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60" windowWidth="19815" windowHeight="9030" tabRatio="656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<sst xmlns="http://schemas.openxmlformats.org/spreadsheetml/2006/main" count="318" uniqueCount="229">
  <si>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</si>
  <si>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</si>
  <si>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</si>
  <si>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</si>
  <si>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</si>
  <si>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</si>
  <si>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</si>
  <si>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</si>
  <si>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</si>
  <si>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</si>
  <si>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</si>
  <si>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</si>
  <si>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</si>
  <si>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</si>
  <si>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</si>
  <si>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</si>
  <si>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</si>
  <si>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</si>
  <si>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</si>
  <si>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</si>
  <si>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</si>
  <si>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</si>
  <si>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</si>
  <si>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</si>
  <si>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</si>
  <si>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</si>
  <si>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</si>
  <si>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</si>
  <si>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</si>
  <si>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</si>
  <si>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</si>
  <si>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</si>
  <si>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</si>
  <si>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</si>
  <si>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</si>
  <si>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</si>
  <si>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</si>
  <si>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</si>
  <si>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</si>
  <si>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</si>
  <si>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</si>
  <si>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</si>
  <si>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</si>
  <si>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</si>
  <si>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</si>
  <si>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</si>
  <si>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</si>
  <si>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</si>
  <si>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</si>
  <si>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</si>
  <si>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</si>
  <si>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</si>
  <si>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</si>
  <si>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</si>
  <si>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</si>
  <si>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</si>
  <si>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</si>
  <si>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</si>
  <si>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</si>
  <si>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</si>
  <si>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</si>
  <si>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</si>
  <si>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</si>
  <si>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</si>
  <si>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</si>
  <si>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</si>
  <si>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</si>
  <si>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</si>
  <si>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</si>
  <si>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</si>
  <si>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</si>
  <si>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</si>
  <si>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</si>
  <si>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</si>
  <si>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</si>
  <si>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</si>
  <si>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</si>
  <si>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</si>
  <si>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</si>
  <si>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</si>
  <si>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</si>
  <si>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</si>
  <si>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</si>
  <si>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</si>
  <si>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</si>
  <si>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</si>
  <si>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</si>
  <si>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</si>
  <si>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</si>
  <si>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</si>
  <si>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</si>
  <si>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</si>
  <si>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</si>
  <si>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</si>
  <si>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</si>
  <si>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</si>
  <si>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</si>
  <si>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</si>
  <si>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</si>
  <si>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</si>
  <si>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</si>
  <si>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</si>
  <si>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</si>
  <si>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</si>
  <si>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</si>
  <si>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</si>
  <si>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</si>
  <si>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</si>
  <si>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</si>
  <si>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</si>
  <si>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</si>
  <si>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</si>
  <si>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</si>
  <si>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</si>
  <si>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</si>
  <si>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</si>
  <si>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</si>
  <si>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</si>
  <si>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</si>
  <si>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</si>
  <si>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</si>
  <si>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</si>
  <si>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</si>
  <si>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</si>
  <si>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</si>
  <si>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</si>
  <si>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</si>
  <si>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</si>
  <si>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</si>
  <si>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</si>
  <si>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</si>
  <si>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</si>
  <si>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</si>
  <si>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</si>
  <si>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</si>
  <si>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</si>
  <si>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</si>
  <si>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</si>
  <si>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</si>
  <si>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</si>
  <si>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</si>
  <si>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</si>
  <si>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</si>
  <si>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</si>
  <si>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</si>
  <si>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</si>
  <si>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</si>
  <si>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</si>
  <si>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</si>
  <si>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</si>
  <si>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</si>
  <si>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</si>
  <si>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</si>
  <si>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</si>
  <si>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</si>
  <si>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</si>
  <si>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</si>
  <si>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</si>
  <si>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</si>
  <si>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</si>
  <si>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</si>
  <si>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</si>
  <si>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</si>
  <si>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</si>
  <si>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</si>
  <si>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</si>
  <si>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</si>
  <si>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</si>
  <si>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</si>
  <si>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</si>
  <si>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</si>
  <si>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</si>
  <si>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</si>
  <si>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</si>
  <si>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</si>
  <si>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</si>
  <si>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</si>
  <si>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</si>
  <si>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</si>
  <si>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</si>
  <si>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</si>
  <si>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</si>
  <si>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</si>
  <si>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</si>
  <si>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</si>
  <si>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</si>
  <si>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</si>
  <si>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</si>
  <si>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</si>
  <si>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</si>
  <si>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</si>
  <si>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</si>
  <si>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</si>
  <si>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</si>
  <si>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>Coordinación de Enlace Institucional</t>
  </si>
  <si>
    <t>Celenne Judith</t>
  </si>
  <si>
    <t xml:space="preserve">Mariscal </t>
  </si>
  <si>
    <t>De Dios</t>
  </si>
  <si>
    <t>Secretaría Particular de Presidencia</t>
  </si>
  <si>
    <t>Leopoldo David</t>
  </si>
  <si>
    <t>Sánchez</t>
  </si>
  <si>
    <t>Jessurum</t>
  </si>
  <si>
    <t>lsanchez@teesin.org.mx</t>
  </si>
  <si>
    <t>De lunes a viernes de las 08:00 a las 15:00 del día</t>
  </si>
  <si>
    <t> (667)7611757</t>
  </si>
  <si>
    <t>Culiacán</t>
  </si>
  <si>
    <t>Fray Servando Teresa de Mier</t>
  </si>
  <si>
    <t>Colonia Centro</t>
  </si>
  <si>
    <t>Colonia centro</t>
  </si>
  <si>
    <t>Tribunal Electoral Infantil</t>
  </si>
  <si>
    <t>celenne8@hotmail.com</t>
  </si>
  <si>
    <t>http://www.teesin.org.mx/fin/tribunal-electoral-infantil/</t>
  </si>
  <si>
    <t>a)Estar cursando quinto o sexto año de nivel primaria o equivalente, b)el registro deberá ser en el Tribunal Electoral que corresponda a su domicilio y en compañía de la madre o el padre, la tutora o el tutor, c)copia del acta de nacimiento, d)una fotografía a color tamaño infantil, con fondo blanco, e)constancia de estudios de su plantel escolar, f)proporcionar datos de contacto y correo electrónico para recibir notificaciones, y g)elegir uno de los temas, el cual deberán desarrollar en un máximo de una cuartilla y exponerlo en la etapa estatal.</t>
  </si>
  <si>
    <t>¿Qué harías por las niñas y los niños migrantes si gobernaras tu país?, ¿existe igualdad entre las niñas y los niños migrantes y los no migrantes?, ¿se debe tomar en cuenta la opinión de las niñas y los niños cuándo las familias cambian de domicilio, ciudad, estado o país? y ¿qué propones para escuchar los derechos de las niñas y los niños mexicanos que viven en otro país?.</t>
  </si>
  <si>
    <t>La Sala Superior y las Salas Regionales del Tribunal Electoral del Poder Judicial de la Federación del país, invitan a participar a las niñas y los niños en el poceso de selección para recrear una sesión pública con temática de interés para la infancia, la cual se llevará a cabo en la Sala Superior del TEPJF, con sede en la Ciudad de México.</t>
  </si>
  <si>
    <t>El Tribunal Electoral del Poder Judicial de la Federación, como garante de la justicia abierta que genera certeza y estabilidad, a través del trabajo en equipo profesional, pulcro, ético, autónomo y certero, busca acercarse a la ciudadanía mediante un diálogo permanente, respetuoso y transparente; por ello se convoca a las niñas y los niños que se encuentren cursando el quinto y sexto de primaria.</t>
  </si>
  <si>
    <t>El día que se programe la exposición, deberán entregar por escrito el tema desarrollado.</t>
  </si>
  <si>
    <t>Será en las Instalaciones del Tribunal Electoral Estatal que les corresponda, en este caso, en el Tribunal Electoral del Estado de Sinaloa.</t>
  </si>
  <si>
    <t>Durante este trimestre no se llevó a cabo ningún mecanismo de participación ciudadana en el Tribunal Electoral del Estado de Sinaloa.</t>
  </si>
  <si>
    <t>Primer concurso de oratoria "Hablemos de democracia, igualdad y justicia".</t>
  </si>
  <si>
    <t>Promover la participación ciudadana, la justicia y la democracia, y el reconocimiento a la capacidad e iniciativa de la juventud mexicana.</t>
  </si>
  <si>
    <t>http://www.teesin.org.mx/fin/primer-concurso-de-oratoria-hablemos-de-democracia-igualdad-y-justicia/</t>
  </si>
  <si>
    <t>1)Paridad de género en la justicia electoral, 2)La cultura de la legalidad en materia electoral, 3)Redes sociales y elecciones, y 4)Los derechos de las mimorías en la vida electoral.</t>
  </si>
  <si>
    <t>a)Estar cursando la licenciatura o su equivalente en las universidades o instituciones de educación superior asociadas a la ANUIES, b)Tener entre 18 y 29 años cumplidos al momento de la inscripción, c)Regquisitar el registro, facilitando datos de contacto y correo electrónico para recibir notificaciones, d)Digitalizar en su registro los siguientes documentos: 1)Una constancia de estudios de su plantel educativo; 2)Una copia de su identificación oficial, y 3)Una fotografía a color tamaño infantil, con fondo blanco. Y; e)Autorizar el aviso de privacidad y cesión de derechos de la imagen, en aceptación de los términos que establece la convocatoria en todas las etapas del concurso de oratoria.</t>
  </si>
  <si>
    <t>Deberán registrarse a través del micrositio, remitiendo la documentación de manera ditigalizada en un solo archivo PDF que no exceda los 5 MB.</t>
  </si>
  <si>
    <t>A través del micrositio</t>
  </si>
  <si>
    <t>El evento celebrado que aparece en esta fila es aplicable para la fila subsecuente.</t>
  </si>
  <si>
    <t>El evento celebrado que aparece en la primer fila, es aplicable para esta también.</t>
  </si>
  <si>
    <t>No se generó mecanismo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</si>
</sst>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1"/>
    <xf numFmtId="0" fontId="2" fillId="0" borderId="0" xfId="0" applyFont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sin.org.mx/fin/primer-concurso-de-oratoria-hablemos-de-democracia-igualdad-y-justicia/" TargetMode="External"/><Relationship Id="rId2" Type="http://schemas.openxmlformats.org/officeDocument/2006/relationships/hyperlink" Target="http://www.teesin.org.mx/fin/tribunal-electoral-infantil/" TargetMode="External"/><Relationship Id="rId1" Type="http://schemas.openxmlformats.org/officeDocument/2006/relationships/hyperlink" Target="http://www.teesin.org.mx/fin/tribunal-electoral-infanti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K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43466</v>
      </c>
      <c r="C8" s="4">
        <v>43555</v>
      </c>
      <c r="D8" t="s">
        <v>209</v>
      </c>
      <c r="F8" t="s">
        <v>215</v>
      </c>
      <c r="G8" t="s">
        <v>214</v>
      </c>
      <c r="H8" s="5" t="s">
        <v>211</v>
      </c>
      <c r="I8" t="s">
        <v>213</v>
      </c>
      <c r="J8" t="s">
        <v>212</v>
      </c>
      <c r="K8" t="s">
        <v>216</v>
      </c>
      <c r="L8" t="s">
        <v>217</v>
      </c>
      <c r="M8" s="4">
        <v>43542</v>
      </c>
      <c r="N8" s="4">
        <v>43551</v>
      </c>
      <c r="O8">
        <v>1</v>
      </c>
      <c r="P8" t="s">
        <v>193</v>
      </c>
      <c r="Q8" s="4">
        <v>43558</v>
      </c>
      <c r="R8" s="4">
        <v>43558</v>
      </c>
    </row>
    <row r="9" spans="1:19" x14ac:dyDescent="0.25">
      <c r="A9" s="3">
        <v>2019</v>
      </c>
      <c r="B9" s="4">
        <v>43466</v>
      </c>
      <c r="C9" s="4">
        <v>43555</v>
      </c>
      <c r="D9" s="3" t="s">
        <v>209</v>
      </c>
      <c r="F9" s="3" t="s">
        <v>215</v>
      </c>
      <c r="G9" s="3" t="s">
        <v>214</v>
      </c>
      <c r="H9" s="5" t="s">
        <v>211</v>
      </c>
      <c r="I9" s="3" t="s">
        <v>213</v>
      </c>
      <c r="J9" s="3" t="s">
        <v>212</v>
      </c>
      <c r="K9" s="3" t="s">
        <v>216</v>
      </c>
      <c r="L9" s="3" t="s">
        <v>217</v>
      </c>
      <c r="M9" s="4">
        <v>43542</v>
      </c>
      <c r="N9" s="4">
        <v>43551</v>
      </c>
      <c r="O9">
        <v>2</v>
      </c>
      <c r="P9" s="3" t="s">
        <v>193</v>
      </c>
      <c r="Q9" s="4">
        <v>43558</v>
      </c>
      <c r="R9" s="4">
        <v>43558</v>
      </c>
    </row>
    <row r="10" spans="1:19" x14ac:dyDescent="0.25">
      <c r="A10" s="8">
        <v>2019</v>
      </c>
      <c r="B10" s="4">
        <v>43556</v>
      </c>
      <c r="C10" s="4">
        <v>43646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0</v>
      </c>
      <c r="P10" s="8" t="s">
        <v>193</v>
      </c>
      <c r="Q10" s="4">
        <v>43647</v>
      </c>
      <c r="R10" s="4">
        <v>43647</v>
      </c>
      <c r="S10" s="8" t="s">
        <v>218</v>
      </c>
    </row>
    <row r="11" spans="1:19" x14ac:dyDescent="0.25">
      <c r="A11" s="9">
        <v>2019</v>
      </c>
      <c r="B11" s="4">
        <v>43647</v>
      </c>
      <c r="C11" s="4">
        <v>43738</v>
      </c>
      <c r="D11" s="9" t="s">
        <v>219</v>
      </c>
      <c r="E11" s="9"/>
      <c r="F11" s="9" t="s">
        <v>220</v>
      </c>
      <c r="G11" s="9"/>
      <c r="H11" s="5" t="s">
        <v>221</v>
      </c>
      <c r="I11" s="9" t="s">
        <v>222</v>
      </c>
      <c r="J11" s="9" t="s">
        <v>223</v>
      </c>
      <c r="K11" s="9" t="s">
        <v>224</v>
      </c>
      <c r="L11" s="9" t="s">
        <v>225</v>
      </c>
      <c r="M11" s="4">
        <v>43682</v>
      </c>
      <c r="N11" s="4">
        <v>43707</v>
      </c>
      <c r="O11" s="9">
        <v>1</v>
      </c>
      <c r="P11" s="9" t="s">
        <v>193</v>
      </c>
      <c r="Q11" s="4">
        <v>43742</v>
      </c>
      <c r="R11" s="4">
        <v>43742</v>
      </c>
      <c r="S11" s="9" t="s">
        <v>226</v>
      </c>
    </row>
    <row r="12" spans="1:19" x14ac:dyDescent="0.25">
      <c r="A12" s="9">
        <v>2019</v>
      </c>
      <c r="B12" s="4">
        <v>43647</v>
      </c>
      <c r="C12" s="4">
        <v>43738</v>
      </c>
      <c r="D12" s="9"/>
      <c r="E12" s="9"/>
      <c r="F12" s="9"/>
      <c r="G12" s="9"/>
      <c r="H12" s="9"/>
      <c r="I12" s="9"/>
      <c r="J12" s="9"/>
      <c r="K12" s="9"/>
      <c r="L12" s="9"/>
      <c r="M12" s="4">
        <v>43682</v>
      </c>
      <c r="N12" s="4">
        <v>43707</v>
      </c>
      <c r="O12" s="9">
        <v>2</v>
      </c>
      <c r="P12" s="9" t="s">
        <v>193</v>
      </c>
      <c r="Q12" s="4">
        <v>43742</v>
      </c>
      <c r="R12" s="4">
        <v>43742</v>
      </c>
      <c r="S12" s="9" t="s">
        <v>227</v>
      </c>
    </row>
    <row r="13" spans="1:19" x14ac:dyDescent="0.25">
      <c r="A13" s="10">
        <v>2019</v>
      </c>
      <c r="B13" s="4">
        <v>43739</v>
      </c>
      <c r="C13" s="4">
        <v>43830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>
        <v>0</v>
      </c>
      <c r="P13" s="10" t="s">
        <v>193</v>
      </c>
      <c r="Q13" s="4">
        <v>43838</v>
      </c>
      <c r="R13" s="4">
        <v>43838</v>
      </c>
      <c r="S13" s="10" t="s">
        <v>218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opLeftCell="A3" workbookViewId="0">
      <selection activeCell="A9" sqref="A9:B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s="3" t="s">
        <v>210</v>
      </c>
      <c r="G4" t="s">
        <v>103</v>
      </c>
      <c r="H4" t="s">
        <v>206</v>
      </c>
      <c r="I4">
        <v>1870</v>
      </c>
      <c r="J4" s="3">
        <v>1870</v>
      </c>
      <c r="K4" t="s">
        <v>135</v>
      </c>
      <c r="L4" t="s">
        <v>207</v>
      </c>
      <c r="M4" s="3">
        <v>6</v>
      </c>
      <c r="N4" t="s">
        <v>208</v>
      </c>
      <c r="O4">
        <v>6</v>
      </c>
      <c r="P4" t="s">
        <v>205</v>
      </c>
      <c r="Q4" s="7">
        <v>25</v>
      </c>
      <c r="R4" t="s">
        <v>185</v>
      </c>
      <c r="S4">
        <v>80129</v>
      </c>
      <c r="U4" s="6" t="s">
        <v>204</v>
      </c>
      <c r="V4" s="3" t="s">
        <v>203</v>
      </c>
    </row>
    <row r="5" spans="1:22" x14ac:dyDescent="0.25">
      <c r="A5">
        <v>2</v>
      </c>
      <c r="B5" t="s">
        <v>198</v>
      </c>
      <c r="C5" t="s">
        <v>199</v>
      </c>
      <c r="D5" t="s">
        <v>200</v>
      </c>
      <c r="E5" t="s">
        <v>201</v>
      </c>
      <c r="F5" s="3" t="s">
        <v>202</v>
      </c>
      <c r="G5" t="s">
        <v>103</v>
      </c>
      <c r="H5" s="3" t="s">
        <v>206</v>
      </c>
      <c r="I5">
        <v>1870</v>
      </c>
      <c r="J5" s="3">
        <v>1870</v>
      </c>
      <c r="K5" t="s">
        <v>135</v>
      </c>
      <c r="L5" t="s">
        <v>207</v>
      </c>
      <c r="M5" s="3">
        <v>6</v>
      </c>
      <c r="N5" t="s">
        <v>208</v>
      </c>
      <c r="O5">
        <v>6</v>
      </c>
      <c r="P5" t="s">
        <v>205</v>
      </c>
      <c r="Q5">
        <v>25</v>
      </c>
      <c r="R5" t="s">
        <v>185</v>
      </c>
      <c r="S5">
        <v>80129</v>
      </c>
      <c r="U5" s="6" t="s">
        <v>204</v>
      </c>
      <c r="V5" t="s">
        <v>203</v>
      </c>
    </row>
    <row r="6" spans="1:22" x14ac:dyDescent="0.25">
      <c r="A6">
        <v>0</v>
      </c>
    </row>
    <row r="7" spans="1:22" x14ac:dyDescent="0.25">
      <c r="A7" s="9">
        <v>1</v>
      </c>
      <c r="B7" s="9" t="s">
        <v>194</v>
      </c>
      <c r="C7" s="9" t="s">
        <v>195</v>
      </c>
      <c r="D7" s="9" t="s">
        <v>196</v>
      </c>
      <c r="E7" s="9" t="s">
        <v>197</v>
      </c>
      <c r="F7" s="9" t="s">
        <v>210</v>
      </c>
      <c r="G7" s="9" t="s">
        <v>103</v>
      </c>
      <c r="H7" s="9" t="s">
        <v>206</v>
      </c>
      <c r="I7" s="9">
        <v>1870</v>
      </c>
      <c r="J7" s="9">
        <v>1870</v>
      </c>
      <c r="K7" s="9" t="s">
        <v>135</v>
      </c>
      <c r="L7" s="9" t="s">
        <v>207</v>
      </c>
      <c r="M7" s="9">
        <v>6</v>
      </c>
      <c r="N7" s="9" t="s">
        <v>208</v>
      </c>
      <c r="O7" s="9">
        <v>6</v>
      </c>
      <c r="P7" s="9" t="s">
        <v>205</v>
      </c>
      <c r="Q7" s="7">
        <v>25</v>
      </c>
      <c r="R7" s="9" t="s">
        <v>185</v>
      </c>
      <c r="S7" s="9">
        <v>80129</v>
      </c>
      <c r="T7" s="9"/>
      <c r="U7" s="11" t="s">
        <v>204</v>
      </c>
      <c r="V7" s="9" t="s">
        <v>203</v>
      </c>
    </row>
    <row r="8" spans="1:22" x14ac:dyDescent="0.25">
      <c r="A8" s="9">
        <v>2</v>
      </c>
      <c r="B8" s="9" t="s">
        <v>198</v>
      </c>
      <c r="C8" s="9" t="s">
        <v>199</v>
      </c>
      <c r="D8" s="9" t="s">
        <v>200</v>
      </c>
      <c r="E8" s="9" t="s">
        <v>201</v>
      </c>
      <c r="F8" s="9" t="s">
        <v>202</v>
      </c>
      <c r="G8" s="9" t="s">
        <v>103</v>
      </c>
      <c r="H8" s="9" t="s">
        <v>206</v>
      </c>
      <c r="I8" s="9">
        <v>1870</v>
      </c>
      <c r="J8" s="9">
        <v>1870</v>
      </c>
      <c r="K8" s="9" t="s">
        <v>135</v>
      </c>
      <c r="L8" s="9" t="s">
        <v>207</v>
      </c>
      <c r="M8" s="9">
        <v>6</v>
      </c>
      <c r="N8" s="9" t="s">
        <v>208</v>
      </c>
      <c r="O8" s="9">
        <v>6</v>
      </c>
      <c r="P8" s="9" t="s">
        <v>205</v>
      </c>
      <c r="Q8" s="7">
        <v>25</v>
      </c>
      <c r="R8" s="9" t="s">
        <v>185</v>
      </c>
      <c r="S8" s="9">
        <v>80129</v>
      </c>
      <c r="T8" s="9"/>
      <c r="U8" s="11" t="s">
        <v>204</v>
      </c>
      <c r="V8" s="9" t="s">
        <v>203</v>
      </c>
    </row>
    <row r="9" spans="1:22" x14ac:dyDescent="0.25">
      <c r="A9" s="10">
        <v>0</v>
      </c>
      <c r="B9" s="10" t="s">
        <v>228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2019-03-19T18:47:03Z</dcterms:created>
  <dcterms:modified xsi:type="dcterms:W3CDTF">2020-01-13T16:06:32Z</dcterms:modified>
</cp:coreProperties>
</file>