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75" windowWidth="19815" windowHeight="9285"/>
  </bookViews>
  <sheets>
    <sheet name="Reporte de Formatos" sheetId="1" r:id="rId1"/>
    <sheet name="Tabla_499850" sheetId="2" r:id="rId2"/>
    <sheet name="Hidden_1_Tabla_499850" sheetId="3" r:id="rId3"/>
    <sheet name="Hidden_2_Tabla_499850" sheetId="4" r:id="rId4"/>
    <sheet name="Hidden_3_Tabla_499850" sheetId="5" r:id="rId5"/>
  </sheets>
  <definedNames>
    <definedName name="Hidden_1_Tabla_4998506">Hidden_1_Tabla_499850!$A$1:$A$26</definedName>
    <definedName name="Hidden_2_Tabla_49985010">Hidden_2_Tabla_499850!$A$1:$A$41</definedName>
    <definedName name="Hidden_3_Tabla_49985017">Hidden_3_Tabla_499850!$A$1:$A$32</definedName>
  </definedNames>
  <calcPr calcId="0"/>
</workbook>
</file>

<file path=xl/sharedStrings.xml><?xml version="1.0" encoding="utf-8"?>
<sst xmlns="http://schemas.openxmlformats.org/spreadsheetml/2006/main" count="282" uniqueCount="222">
  <si>
    <t>52668</t>
  </si>
  <si>
    <t>TÍTULO</t>
  </si>
  <si>
    <t>NOMBRE CORTO</t>
  </si>
  <si>
    <t>DESCRIPCIÓN</t>
  </si>
  <si>
    <t>Participación ciudadana_Mecanismos de participación ciudadana</t>
  </si>
  <si>
    <t>LTAIPES95FLIIA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</si>
  <si>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</si>
  <si>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</si>
  <si>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</si>
  <si>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</si>
  <si>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</si>
  <si>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</si>
  <si>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</si>
  <si>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</si>
  <si>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499842</t>
  </si>
  <si>
    <t>499855</t>
  </si>
  <si>
    <t>499856</t>
  </si>
  <si>
    <t>499845</t>
  </si>
  <si>
    <t>499844</t>
  </si>
  <si>
    <t>499846</t>
  </si>
  <si>
    <t>499860</t>
  </si>
  <si>
    <t>499849</t>
  </si>
  <si>
    <t>499854</t>
  </si>
  <si>
    <t>499852</t>
  </si>
  <si>
    <t>499843</t>
  </si>
  <si>
    <t>499853</t>
  </si>
  <si>
    <t>499857</t>
  </si>
  <si>
    <t>499847</t>
  </si>
  <si>
    <t>499850</t>
  </si>
  <si>
    <t>499858</t>
  </si>
  <si>
    <t>499848</t>
  </si>
  <si>
    <t>499851</t>
  </si>
  <si>
    <t>499859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</si>
  <si>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</si>
  <si>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</si>
  <si>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</si>
  <si>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</si>
  <si>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</si>
  <si>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</si>
  <si>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</si>
  <si>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</si>
  <si>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</si>
  <si>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</si>
  <si>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</si>
  <si>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</si>
  <si>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</si>
  <si>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</si>
  <si>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</si>
  <si>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Tabla_499850</t>
  </si>
  <si>
    <t>Área(s) responsable(s) que genera(n), posee(n), publica(n) y actualizan la información</t>
  </si>
  <si>
    <t>Fecha de validación</t>
  </si>
  <si>
    <t>Fecha de actualización</t>
  </si>
  <si>
    <t>Nota</t>
  </si>
  <si>
    <t>Colocar el ID de los registros de la Tabla_499850</t>
  </si>
  <si>
    <t>9</t>
  </si>
  <si>
    <t>64268</t>
  </si>
  <si>
    <t>64248</t>
  </si>
  <si>
    <t>64249</t>
  </si>
  <si>
    <t>64250</t>
  </si>
  <si>
    <t>64251</t>
  </si>
  <si>
    <t>64252</t>
  </si>
  <si>
    <t>64253</t>
  </si>
  <si>
    <t>64254</t>
  </si>
  <si>
    <t>64255</t>
  </si>
  <si>
    <t>64267</t>
  </si>
  <si>
    <t>64256</t>
  </si>
  <si>
    <t>64257</t>
  </si>
  <si>
    <t>64258</t>
  </si>
  <si>
    <t>64259</t>
  </si>
  <si>
    <t>64260</t>
  </si>
  <si>
    <t>64261</t>
  </si>
  <si>
    <t>64262</t>
  </si>
  <si>
    <t>64263</t>
  </si>
  <si>
    <t>64266</t>
  </si>
  <si>
    <t>64264</t>
  </si>
  <si>
    <t>64265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</si>
  <si>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</si>
  <si>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</si>
  <si>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</si>
  <si>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</si>
  <si>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</si>
  <si>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</si>
  <si>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</si>
  <si>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</si>
  <si>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</si>
  <si>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</si>
  <si>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</si>
  <si>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</si>
  <si>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</si>
  <si>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</si>
  <si>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</si>
  <si>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</si>
  <si>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</si>
  <si>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</si>
  <si>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</si>
  <si>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</si>
  <si>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</si>
  <si>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</si>
  <si>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</si>
  <si>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</si>
  <si>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</si>
  <si>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</si>
  <si>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</si>
  <si>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</si>
  <si>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</si>
  <si>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</si>
  <si>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</si>
  <si>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</si>
  <si>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</si>
  <si>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</si>
  <si>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</si>
  <si>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</si>
  <si>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</si>
  <si>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</si>
  <si>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</si>
  <si>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</si>
  <si>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</si>
  <si>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</si>
  <si>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</si>
  <si>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</si>
  <si>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</si>
  <si>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</si>
  <si>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</si>
  <si>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</si>
  <si>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</si>
  <si>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</si>
  <si>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</si>
  <si>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</si>
  <si>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</si>
  <si>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</si>
  <si>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</si>
  <si>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</si>
  <si>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</si>
  <si>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</si>
  <si>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</si>
  <si>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</si>
  <si>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</si>
  <si>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</si>
  <si>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</si>
  <si>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</si>
  <si>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</si>
  <si>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</si>
  <si>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</si>
  <si>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</si>
  <si>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</si>
  <si>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</si>
  <si>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</si>
  <si>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</si>
  <si>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</si>
  <si>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</si>
  <si>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</si>
  <si>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</si>
  <si>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</si>
  <si>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</si>
  <si>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</si>
  <si>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</si>
  <si>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</si>
  <si>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</si>
  <si>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</si>
  <si>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</si>
  <si>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</si>
  <si>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</si>
  <si>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</si>
  <si>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</si>
  <si>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</si>
  <si>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</si>
  <si>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</si>
  <si>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</si>
  <si>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</si>
  <si>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</si>
  <si>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</si>
  <si>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</si>
  <si>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</si>
  <si>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</si>
  <si>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</si>
  <si>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</si>
  <si>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</si>
  <si>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</si>
  <si>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</si>
  <si>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</si>
  <si>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</si>
  <si>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</si>
  <si>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</si>
  <si>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</si>
  <si>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</si>
  <si>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</si>
  <si>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</si>
  <si>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</si>
  <si>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</si>
  <si>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</si>
  <si>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</si>
  <si>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</si>
  <si>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</si>
  <si>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</si>
  <si>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General</t>
  </si>
  <si>
    <t>Durante este trimestre no se han realizado actividades de participación ciudadana por parte de este órgano jurisdiccional.</t>
  </si>
  <si>
    <t>Concurso de Debate Universitario</t>
  </si>
  <si>
    <t>Artículo 40, fracción I, IV y V del Reglamento Interior del Tribunal Electoral del Estado de Sinaloa.</t>
  </si>
  <si>
    <t>Promover los valores y prácticas democráticas en la comunidad de jóvenes universitarios, a través de un ciclo de debates por los cuáles se difunda la cultura cívica y el ejercicio deliberativo, para fomentar el diálogo y las relaciones sociales basadas en valores cívicos y éticos en pro de una cultura de la paz, la participación y la convivencia fundada en el respeto a los derechos humanos.</t>
  </si>
  <si>
    <t>Es una actividad desarrollada por la Sala Regional Guadalajara del Tribunal Electoral del Poder Judicial de la Federación, el Instituto Electoral y de Participación Ciudadana de Jalisco y el Tribunal Electoral del Estado de Jalisco, así como los organismos públicos locales electorales y Tribunales Electorales de la Primera Circunstación conformada por los estados de Baja California, Baja California Sur, Chihuahua, Durango, Jalisco, Nayarit, Sonora y Sinaloa, en el marco de la Estrategia Nacional de Cultura Cívica (ENCCÍVICA) 2017-2023.</t>
  </si>
  <si>
    <t>http://www.teesin.org.mx/fin/concurso-estatal-de-debate-universitario-2018/</t>
  </si>
  <si>
    <t>De las mociones a debatir: 1.- La segunda vuelta electoral en la elección presidencial, representa una solución para legitimarla. 2.- El modelo de comunicación política actual permite a la ciudadania conocer a las candidatas, candidatos y sus propuestas. 3.- La juventud mexicana se encuentran representadas efectivamente en la política nacional. 4.- Debe seguir prevaleciendo el financiamiento público sobre el privado a los partidos políticos. 5.- Los mecanismos de participación ciudadana que existen en México son suficientes para discutir y formular soluciones efectivas para ser incluidas en la agenda de gobierno. 6.- El marco jurídico actual es suficiente para garantizar la paridad de género en la representación pol.ítica de la Cámara de Diputados en el Congreso de la Unión. 7.- El único régimen político que aprecia y ofrece un cauce a la pluralidad es el democrático. 8.- El procedimiento para que las y los meicanos residentes en el extranjero puedan votar es efectivo, y garantiza su derecho político electoral. 9.- Las elecciones constitucionales deben realizarse a través de medios electrónicos. 10.- Las candidaturas independientes responden a un legítimo derecho de la ciudadanía a participar activamente en la búsqueda de los cargos de elección popular fuera de los partidos políticos.</t>
  </si>
  <si>
    <t>En el concurso Estatal podrán participar estudiantes de universidades públicas y privadas de Sinaloa. Cada equipo deberá estar integrado por dos mujeres y dos hombres de la misma institución de Educación Superior.</t>
  </si>
  <si>
    <t>Mediante oficio</t>
  </si>
  <si>
    <t>El comité organizador será el encargado de recibir los registros de los equipos participantes, para lo cual la autoridad con representación oficial universitaria deberá enviar un oficio con el nombre de los integrantes del o los equipos, según corresponda. El oficio deberá presentarse en la oficialía de partes del Instituto Electoral del Estado de Sinaloa.</t>
  </si>
  <si>
    <t>Tribunal Electoral del Estado de Sinaloa</t>
  </si>
  <si>
    <t>Celenne judith</t>
  </si>
  <si>
    <t>Mariscal</t>
  </si>
  <si>
    <t>De Dios</t>
  </si>
  <si>
    <t>sg@teesin.org.mx</t>
  </si>
  <si>
    <t>Fray Servando Teresa de Mier</t>
  </si>
  <si>
    <t>Edificio Julio César Chávez</t>
  </si>
  <si>
    <t>Centro Sinaloa</t>
  </si>
  <si>
    <t>Culiacán Rosales</t>
  </si>
  <si>
    <t>De 8 de la mañana a 3 de la tarde, de lunes a viernes.</t>
  </si>
  <si>
    <t>Instituto Electoral del Estado de Sinaloa</t>
  </si>
  <si>
    <t>Yadira</t>
  </si>
  <si>
    <t>Villegas</t>
  </si>
  <si>
    <t>Guzman</t>
  </si>
  <si>
    <t>hola@ieesinaloa.mx</t>
  </si>
  <si>
    <t>Paseo Niños Héroes</t>
  </si>
  <si>
    <t>Edificio del Instituto Electoral del Estado de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</si>
</sst>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eesin.org.mx/fin/concurso-estatal-de-debate-universitario-2018/" TargetMode="External"/><Relationship Id="rId1" Type="http://schemas.openxmlformats.org/officeDocument/2006/relationships/hyperlink" Target="http://www.teesin.org.mx/fin/concurso-estatal-de-debate-universitario-2018/"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hola@ieesinaloa.mx" TargetMode="External"/><Relationship Id="rId1" Type="http://schemas.openxmlformats.org/officeDocument/2006/relationships/hyperlink" Target="mailto:sg@teesin.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2018</v>
      </c>
      <c r="B8" s="3">
        <v>43101</v>
      </c>
      <c r="C8" s="3">
        <v>43189</v>
      </c>
      <c r="O8" t="s">
        <v>53</v>
      </c>
      <c r="P8" t="s">
        <v>194</v>
      </c>
      <c r="Q8" s="3">
        <v>43214</v>
      </c>
      <c r="R8" s="3">
        <v>43214</v>
      </c>
      <c r="S8" t="s">
        <v>195</v>
      </c>
    </row>
    <row r="9" spans="1:19" x14ac:dyDescent="0.25">
      <c r="A9" s="4">
        <v>2018</v>
      </c>
      <c r="B9" s="3">
        <v>43191</v>
      </c>
      <c r="C9" s="3">
        <v>43281</v>
      </c>
      <c r="P9" s="4" t="s">
        <v>194</v>
      </c>
      <c r="Q9" s="3">
        <v>43281</v>
      </c>
      <c r="R9" s="3">
        <v>43281</v>
      </c>
      <c r="S9" s="6" t="s">
        <v>195</v>
      </c>
    </row>
    <row r="10" spans="1:19" x14ac:dyDescent="0.25">
      <c r="A10" s="5">
        <v>2018</v>
      </c>
      <c r="B10" s="3">
        <v>43282</v>
      </c>
      <c r="C10" s="3">
        <v>43373</v>
      </c>
      <c r="D10" s="5"/>
      <c r="E10" s="5"/>
      <c r="F10" s="5"/>
      <c r="G10" s="5"/>
      <c r="H10" s="5"/>
      <c r="I10" s="5"/>
      <c r="J10" s="5"/>
      <c r="K10" s="5"/>
      <c r="L10" s="5"/>
      <c r="M10" s="5"/>
      <c r="N10" s="5"/>
      <c r="O10" s="5" t="s">
        <v>53</v>
      </c>
      <c r="P10" s="5" t="s">
        <v>194</v>
      </c>
      <c r="Q10" s="3">
        <v>43377</v>
      </c>
      <c r="R10" s="3">
        <v>43373</v>
      </c>
      <c r="S10" s="6" t="s">
        <v>195</v>
      </c>
    </row>
    <row r="11" spans="1:19" x14ac:dyDescent="0.25">
      <c r="A11" s="7">
        <v>2018</v>
      </c>
      <c r="B11" s="3">
        <v>43374</v>
      </c>
      <c r="C11" s="3">
        <v>43465</v>
      </c>
      <c r="D11" s="7" t="s">
        <v>196</v>
      </c>
      <c r="E11" s="7" t="s">
        <v>197</v>
      </c>
      <c r="F11" s="7" t="s">
        <v>198</v>
      </c>
      <c r="G11" s="7" t="s">
        <v>199</v>
      </c>
      <c r="H11" s="8" t="s">
        <v>200</v>
      </c>
      <c r="I11" s="7" t="s">
        <v>201</v>
      </c>
      <c r="J11" s="7" t="s">
        <v>202</v>
      </c>
      <c r="K11" s="7" t="s">
        <v>203</v>
      </c>
      <c r="L11" s="7" t="s">
        <v>204</v>
      </c>
      <c r="M11" s="3">
        <v>43369</v>
      </c>
      <c r="N11" s="3">
        <v>43384</v>
      </c>
      <c r="O11" s="7">
        <v>1</v>
      </c>
      <c r="P11" s="7" t="s">
        <v>194</v>
      </c>
      <c r="Q11" s="3">
        <v>43483</v>
      </c>
      <c r="R11" s="3">
        <v>43483</v>
      </c>
    </row>
    <row r="12" spans="1:19" x14ac:dyDescent="0.25">
      <c r="A12" s="7">
        <v>2018</v>
      </c>
      <c r="B12" s="3">
        <v>43374</v>
      </c>
      <c r="C12" s="3">
        <v>43465</v>
      </c>
      <c r="D12" s="7" t="s">
        <v>196</v>
      </c>
      <c r="E12" s="7" t="s">
        <v>197</v>
      </c>
      <c r="F12" s="7" t="s">
        <v>198</v>
      </c>
      <c r="G12" s="7" t="s">
        <v>199</v>
      </c>
      <c r="H12" s="8" t="s">
        <v>200</v>
      </c>
      <c r="I12" s="7" t="s">
        <v>201</v>
      </c>
      <c r="J12" s="7" t="s">
        <v>202</v>
      </c>
      <c r="K12" s="7" t="s">
        <v>203</v>
      </c>
      <c r="L12" s="7" t="s">
        <v>204</v>
      </c>
      <c r="M12" s="3">
        <v>43369</v>
      </c>
      <c r="N12" s="3">
        <v>43384</v>
      </c>
      <c r="O12" s="7">
        <v>2</v>
      </c>
      <c r="P12" s="7" t="s">
        <v>194</v>
      </c>
      <c r="Q12" s="3">
        <v>43483</v>
      </c>
      <c r="R12" s="3">
        <v>43483</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B9" sqref="B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54</v>
      </c>
      <c r="H1" t="s">
        <v>9</v>
      </c>
      <c r="I1" t="s">
        <v>7</v>
      </c>
      <c r="J1" t="s">
        <v>7</v>
      </c>
      <c r="K1" t="s">
        <v>54</v>
      </c>
      <c r="L1" t="s">
        <v>9</v>
      </c>
      <c r="M1" t="s">
        <v>7</v>
      </c>
      <c r="N1" t="s">
        <v>9</v>
      </c>
      <c r="O1" t="s">
        <v>7</v>
      </c>
      <c r="P1" t="s">
        <v>9</v>
      </c>
      <c r="Q1" t="s">
        <v>7</v>
      </c>
      <c r="R1" t="s">
        <v>54</v>
      </c>
      <c r="S1" t="s">
        <v>7</v>
      </c>
      <c r="T1" t="s">
        <v>7</v>
      </c>
      <c r="U1" t="s">
        <v>7</v>
      </c>
      <c r="V1" t="s">
        <v>9</v>
      </c>
    </row>
    <row r="2" spans="1:22" hidden="1" x14ac:dyDescent="0.25">
      <c r="B2" t="s">
        <v>55</v>
      </c>
      <c r="C2" t="s">
        <v>56</v>
      </c>
      <c r="D2" t="s">
        <v>57</v>
      </c>
      <c r="E2" t="s">
        <v>58</v>
      </c>
      <c r="F2" t="s">
        <v>59</v>
      </c>
      <c r="G2" t="s">
        <v>60</v>
      </c>
      <c r="H2" t="s">
        <v>61</v>
      </c>
      <c r="I2" t="s">
        <v>62</v>
      </c>
      <c r="J2" t="s">
        <v>63</v>
      </c>
      <c r="K2" t="s">
        <v>64</v>
      </c>
      <c r="L2" t="s">
        <v>65</v>
      </c>
      <c r="M2" t="s">
        <v>66</v>
      </c>
      <c r="N2" t="s">
        <v>67</v>
      </c>
      <c r="O2" t="s">
        <v>68</v>
      </c>
      <c r="P2" t="s">
        <v>69</v>
      </c>
      <c r="Q2" t="s">
        <v>70</v>
      </c>
      <c r="R2" t="s">
        <v>71</v>
      </c>
      <c r="S2" t="s">
        <v>72</v>
      </c>
      <c r="T2" t="s">
        <v>73</v>
      </c>
      <c r="U2" t="s">
        <v>74</v>
      </c>
      <c r="V2" t="s">
        <v>75</v>
      </c>
    </row>
    <row r="3" spans="1:22"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row>
    <row r="4" spans="1:22" x14ac:dyDescent="0.25">
      <c r="A4" s="7">
        <v>1</v>
      </c>
      <c r="B4" s="7" t="s">
        <v>205</v>
      </c>
      <c r="C4" s="7" t="s">
        <v>206</v>
      </c>
      <c r="D4" s="7" t="s">
        <v>207</v>
      </c>
      <c r="E4" s="7" t="s">
        <v>208</v>
      </c>
      <c r="F4" s="8" t="s">
        <v>209</v>
      </c>
      <c r="G4" s="7" t="s">
        <v>104</v>
      </c>
      <c r="H4" s="7" t="s">
        <v>210</v>
      </c>
      <c r="I4" s="7">
        <v>1870</v>
      </c>
      <c r="J4" s="7">
        <v>1870</v>
      </c>
      <c r="K4" s="7" t="s">
        <v>143</v>
      </c>
      <c r="L4" s="7" t="s">
        <v>211</v>
      </c>
      <c r="M4" s="7">
        <v>80129</v>
      </c>
      <c r="N4" s="7" t="s">
        <v>212</v>
      </c>
      <c r="O4" s="7">
        <v>80129</v>
      </c>
      <c r="P4" s="7" t="s">
        <v>213</v>
      </c>
      <c r="Q4" s="7">
        <v>80129</v>
      </c>
      <c r="R4" s="7" t="s">
        <v>186</v>
      </c>
      <c r="S4" s="7">
        <v>80129</v>
      </c>
      <c r="T4" s="7"/>
      <c r="U4" s="7">
        <v>6677611757</v>
      </c>
      <c r="V4" s="7" t="s">
        <v>214</v>
      </c>
    </row>
    <row r="5" spans="1:22" x14ac:dyDescent="0.25">
      <c r="A5" s="7">
        <v>2</v>
      </c>
      <c r="B5" s="7" t="s">
        <v>215</v>
      </c>
      <c r="C5" s="7" t="s">
        <v>216</v>
      </c>
      <c r="D5" s="7" t="s">
        <v>217</v>
      </c>
      <c r="E5" s="7" t="s">
        <v>218</v>
      </c>
      <c r="F5" s="8" t="s">
        <v>219</v>
      </c>
      <c r="G5" s="7" t="s">
        <v>123</v>
      </c>
      <c r="H5" s="7" t="s">
        <v>220</v>
      </c>
      <c r="I5" s="7">
        <v>352</v>
      </c>
      <c r="J5" s="7">
        <v>352</v>
      </c>
      <c r="K5" s="7" t="s">
        <v>143</v>
      </c>
      <c r="L5" s="7" t="s">
        <v>221</v>
      </c>
      <c r="M5" s="7">
        <v>80129</v>
      </c>
      <c r="N5" s="7" t="s">
        <v>212</v>
      </c>
      <c r="O5" s="7">
        <v>80129</v>
      </c>
      <c r="P5" s="7" t="s">
        <v>213</v>
      </c>
      <c r="Q5" s="7">
        <v>80129</v>
      </c>
      <c r="R5" s="7" t="s">
        <v>186</v>
      </c>
      <c r="S5" s="7">
        <v>80000</v>
      </c>
      <c r="T5" s="7"/>
      <c r="U5" s="7">
        <v>6677152289</v>
      </c>
      <c r="V5" s="7" t="s">
        <v>214</v>
      </c>
    </row>
  </sheetData>
  <dataValidations count="3">
    <dataValidation type="list" allowBlank="1" showErrorMessage="1" sqref="G4:G201">
      <formula1>Hidden_1_Tabla_4998506</formula1>
    </dataValidation>
    <dataValidation type="list" allowBlank="1" showErrorMessage="1" sqref="K4:K201">
      <formula1>Hidden_2_Tabla_49985010</formula1>
    </dataValidation>
    <dataValidation type="list" allowBlank="1" showErrorMessage="1" sqref="R4:R201">
      <formula1>Hidden_3_Tabla_49985017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118</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111</v>
      </c>
    </row>
    <row r="31" spans="1:1" x14ac:dyDescent="0.25">
      <c r="A31" t="s">
        <v>152</v>
      </c>
    </row>
    <row r="32" spans="1:1" x14ac:dyDescent="0.25">
      <c r="A32" t="s">
        <v>99</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Tabla_499850</vt:lpstr>
      <vt:lpstr>Hidden_1_Tabla_499850</vt:lpstr>
      <vt:lpstr>Hidden_2_Tabla_499850</vt:lpstr>
      <vt:lpstr>Hidden_3_Tabla_499850</vt:lpstr>
      <vt:lpstr>Hidden_1_Tabla_4998506</vt:lpstr>
      <vt:lpstr>Hidden_2_Tabla_49985010</vt:lpstr>
      <vt:lpstr>Hidden_3_Tabla_49985017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2018-04-24T15:22:30Z</dcterms:created>
  <dcterms:modified xsi:type="dcterms:W3CDTF">2019-01-23T21:01:17Z</dcterms:modified>
</cp:coreProperties>
</file>