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35" windowWidth="19815" windowHeight="9225"/>
  </bookViews>
  <sheets>
    <sheet name="Reporte de Formatos" sheetId="1" r:id="rId1"/>
    <sheet name="Hidden_1" sheetId="2" r:id="rId2"/>
    <sheet name="Tabla_500063" sheetId="3" r:id="rId3"/>
  </sheets>
  <definedNames>
    <definedName name="Hidden_13">Hidden_1!$A$1:$A$4</definedName>
  </definedNames>
  <calcPr calcId="145621"/>
</workbook>
</file>

<file path=xl/sharedStrings.xml><?xml version="1.0" encoding="utf-8"?>
<sst xmlns="http://schemas.openxmlformats.org/spreadsheetml/2006/main" count="159" uniqueCount="115">
  <si>
    <t>52680</t>
  </si>
  <si>
    <t>TÍTULO</t>
  </si>
  <si>
    <t>NOMBRE CORTO</t>
  </si>
  <si>
    <t>DESCRIPCIÓN</t>
  </si>
  <si>
    <t>Convenios de coordinación, de concertación con el sector social o privado</t>
  </si>
  <si>
    <t>LTAIPES95FXVIII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</si>
  <si>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</si>
  <si>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</si>
  <si>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</si>
  <si>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</si>
  <si>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</si>
  <si>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</si>
  <si>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</si>
  <si>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</si>
  <si>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</si>
  <si>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500053</t>
  </si>
  <si>
    <t>500067</t>
  </si>
  <si>
    <t>500068</t>
  </si>
  <si>
    <t>500062</t>
  </si>
  <si>
    <t>500071</t>
  </si>
  <si>
    <t>500060</t>
  </si>
  <si>
    <t>500055</t>
  </si>
  <si>
    <t>500063</t>
  </si>
  <si>
    <t>500054</t>
  </si>
  <si>
    <t>500056</t>
  </si>
  <si>
    <t>500072</t>
  </si>
  <si>
    <t>500057</t>
  </si>
  <si>
    <t>500058</t>
  </si>
  <si>
    <t>500064</t>
  </si>
  <si>
    <t>500065</t>
  </si>
  <si>
    <t>500061</t>
  </si>
  <si>
    <t>500069</t>
  </si>
  <si>
    <t>500059</t>
  </si>
  <si>
    <t>500066</t>
  </si>
  <si>
    <t>500070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</si>
  <si>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</si>
  <si>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</si>
  <si>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</si>
  <si>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</si>
  <si>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</si>
  <si>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</si>
  <si>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</si>
  <si>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</si>
  <si>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Tabla_500063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</si>
  <si>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</si>
  <si>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</si>
  <si>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</si>
  <si>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</si>
  <si>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</si>
  <si>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</si>
  <si>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</si>
  <si>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</si>
  <si>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</si>
  <si>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</si>
  <si>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</si>
  <si>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</si>
  <si>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</si>
  <si>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</si>
  <si>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</si>
  <si>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</si>
  <si>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64272</t>
  </si>
  <si>
    <t>64273</t>
  </si>
  <si>
    <t>64274</t>
  </si>
  <si>
    <t>64275</t>
  </si>
  <si>
    <t>ID</t>
  </si>
  <si>
    <t>Nombre(s) con quien se celebra el convenio</t>
  </si>
  <si>
    <t>Primer apellido con quien se celebra el convenio</t>
  </si>
  <si>
    <t>Segundo apellido con quien se celebra el convenio</t>
  </si>
  <si>
    <t>Denominación o razón social con quien se celebra</t>
  </si>
  <si>
    <t>Secretaría General</t>
  </si>
  <si>
    <t xml:space="preserve">Convenio para la implementación de la estrategia para la capacitación y certificación de procesos de Carrera Judicial y Tribunal Abierto, entre el Tribunal Electoral del Poder Judicial de la Federación y la Asociación de Tribunales Electorales de la República Mexicana. </t>
  </si>
  <si>
    <t>Janine M.</t>
  </si>
  <si>
    <t>Otálora</t>
  </si>
  <si>
    <t>Malassis</t>
  </si>
  <si>
    <t>Tribunal Electoral del Poder Judicial de la Federación</t>
  </si>
  <si>
    <t>César Lorenzo</t>
  </si>
  <si>
    <t>Wong</t>
  </si>
  <si>
    <t>Meraz</t>
  </si>
  <si>
    <t xml:space="preserve">Asociación de Tribunales Electorales de la República Mexicana A. C. </t>
  </si>
  <si>
    <t>Establecer las bases generales para la planeación y desarrollo de proyectos académicos específicos que contribuyan a la formación del personal altamente especializado en la materia de Derecho Electoral, su rama procesal y disciplinas afines; así como la formulación, aplicación y desarrollo de programas conjuntos que permitan la asesoría técnica; y el fortalecimiento de la cultura cívico-política nacional.</t>
  </si>
  <si>
    <t>Enlace Institucional</t>
  </si>
  <si>
    <t>Pacto para introducir la perspectiva de género en los órganos de impartición de justicia en México</t>
  </si>
  <si>
    <t>Promover y desarrollar todas aquellas acciones que permitan hacer efectivo el principio de igualdad, teniendo la obligación de garantizar el ejerccico pleno y sin discriminación de los derechos y libertades fundamentales, tal como lo estipulan los artículos primero y cuarto de la Constitución Política de los stados Unidos Mexicanos.</t>
  </si>
  <si>
    <t>Enrique</t>
  </si>
  <si>
    <t>Inzunza</t>
  </si>
  <si>
    <t>Cázarez</t>
  </si>
  <si>
    <t>Supremo Tribunal de Justicia y del Consejo de la Judicatura del Estado de Sinaloa</t>
  </si>
  <si>
    <t>Guillermo</t>
  </si>
  <si>
    <t>Torres</t>
  </si>
  <si>
    <t>Chinchillas</t>
  </si>
  <si>
    <t>Tribunal Electoral del Estado de Sinaloa</t>
  </si>
  <si>
    <t>Héctor Samuel</t>
  </si>
  <si>
    <t>Ulloa</t>
  </si>
  <si>
    <t>Tribunal de Justicia Administrativa del Estado de Sinaloa</t>
  </si>
  <si>
    <t>Jaime Salomón</t>
  </si>
  <si>
    <t xml:space="preserve">Haríz </t>
  </si>
  <si>
    <t>Piña</t>
  </si>
  <si>
    <t>Junta Local de Conciliación y Arbitraje del Estado de Sinaloa</t>
  </si>
  <si>
    <t>José Norberto</t>
  </si>
  <si>
    <t>López</t>
  </si>
  <si>
    <t>Corrales</t>
  </si>
  <si>
    <t>Tribunal Local de Conciliación y Arbitraje del Estado de Sinaloa</t>
  </si>
  <si>
    <t>http://teesin.org.mx/wp/wp-content/uploads/2018/04/Pacto-para-introducir-la-perspectiva-de-género-en-órganos-de-impartición-de-justicia-en-México.pdf</t>
  </si>
  <si>
    <t>http://teesin.org.mx/wp/wp-content/uploads/2018/04/Convenio-para-la-implementación-de-la-estrategia-para-la-capacitación-y-certificación-de-procesos-de-carrera-judicial-y-tribunal-abierto.pdf</t>
  </si>
  <si>
    <t>Convenio para la implementación de la red de escuelas judiciales electorales.</t>
  </si>
  <si>
    <t>Implementar la Red de Escuelas Judiciales Electorales, en adelante la "REJE", que tiene por objetivo realizar de forma coordinada actividades de capacitación, investigación, divulgación y carrera judicial en el ámbito local y federal, que fortalezcan la calidad de la justicia electoral en México.</t>
  </si>
  <si>
    <t>http://www.teesin.org.mx/fin/wp-content/uploads/2018/07/CONVENIO-TEPJF.pdf</t>
  </si>
  <si>
    <t>Asociación de Tribunales Electorales de la Repúbica Mexicana A. C.</t>
  </si>
  <si>
    <t>No se presentaron modificaciones al convenio suscrito.</t>
  </si>
  <si>
    <t>Por tratarse de un convenio específico de colaboración entre el Tribunal Electoral del Poder Judicial de la Federación y la Asociación de Tribunales Electorales de la República Mexicana A. C.,  no se tiene expresamente en el convenio suscrito  la obligación de aportar recursos económicos, unicamente los que consideren necesarios para el funcionamiento de las activdades que vayan a realizar en su conjunto, pero será a consideración de las partes de manera optativa.</t>
  </si>
  <si>
    <t>Para la celebración del presente convenio de colaboración no se aportaron recursos públicos.</t>
  </si>
  <si>
    <t xml:space="preserve">Por tratarse de un convenio de colaboración entre el Supremo Tribunal de Justicia y del Consejo de la Judicatura del Estado de Sinaloa, el Tribunal Electoral del Estado de Sinaloa, el Tribunal de Justicia Administrativa del Estado de Sinaloa, la Junta de Conciliación y Arbitraje del Estado de Sinaloa y el Tribunal Local de Conciliación y Arbitraje del Estado de Sinaloa, ambas partes al momento de suscribir el presente, manifestaron que de acuerdo a sus respectivos ámbitos de competencia y capacidad presupuestal lo permita, proporcionarían de manera recíproca la colaboración y apoyo para realización del objeto de este instrumento de adhesión. </t>
  </si>
  <si>
    <t>Por tratarse de un convenio  de colaboración entre el Tribunal Electoral del Poder Judicial de la Federación y la Asociación de Tribunales Electorales de la República Mexicana A. C.,  no se tiene expresamente en el convenio suscrito  la obligación de aportar recursos económicos, unicamente los que consideren necesarios para el funcionamiento de las activdades que vayan a realizar en su conjunto, pero será a consideración de las partes de manera optativa.</t>
  </si>
  <si>
    <t>Durante este trimestre no se celebraron nuevos convenios de colaboración.</t>
  </si>
  <si>
    <t>Durante este trimestre no ha firmado nuevos convenios el Tribunal Electoral del Estado de Sinaloa.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</si>
</sst>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1"/>
    <xf numFmtId="14" fontId="1" fillId="0" borderId="0" xfId="1" applyNumberFormat="1" applyFont="1"/>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sin.org.mx/fin/wp-content/uploads/2018/07/CONVENIO-TEPJF.pdf" TargetMode="External"/><Relationship Id="rId2" Type="http://schemas.openxmlformats.org/officeDocument/2006/relationships/hyperlink" Target="http://teesin.org.mx/wp/wp-content/uploads/2018/04/Convenio-para-la-implementaci&#243;n-de-la-estrategia-para-la-capacitaci&#243;n-y-certificaci&#243;n-de-procesos-de-carrera-judicial-y-tribunal-abierto.pdf" TargetMode="External"/><Relationship Id="rId1" Type="http://schemas.openxmlformats.org/officeDocument/2006/relationships/hyperlink" Target="http://teesin.org.mx/wp/wp-content/uploads/2018/04/Pacto-para-introducir-la-perspectiva-de-g&#233;nero-en-&#243;rganos-de-impartici&#243;n-de-justicia-en-M&#233;xico.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topLeftCell="P2" workbookViewId="0">
      <selection activeCell="R18" sqref="R1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3">
        <v>43101</v>
      </c>
      <c r="C8" s="3">
        <v>43190</v>
      </c>
      <c r="D8" t="s">
        <v>57</v>
      </c>
      <c r="E8" t="s">
        <v>70</v>
      </c>
      <c r="F8" s="3">
        <v>43132</v>
      </c>
      <c r="G8" t="s">
        <v>80</v>
      </c>
      <c r="H8">
        <v>1</v>
      </c>
      <c r="I8" t="s">
        <v>79</v>
      </c>
      <c r="J8" t="s">
        <v>109</v>
      </c>
      <c r="K8" t="s">
        <v>110</v>
      </c>
      <c r="L8" s="3">
        <v>43132</v>
      </c>
      <c r="M8" s="3">
        <v>43497</v>
      </c>
      <c r="N8" s="5">
        <v>43156</v>
      </c>
      <c r="O8" s="4" t="s">
        <v>103</v>
      </c>
      <c r="Q8" t="s">
        <v>69</v>
      </c>
      <c r="R8" s="3">
        <v>43215</v>
      </c>
      <c r="S8" s="3">
        <v>43214</v>
      </c>
      <c r="T8" s="8" t="s">
        <v>108</v>
      </c>
    </row>
    <row r="9" spans="1:20" x14ac:dyDescent="0.25">
      <c r="A9">
        <v>2018</v>
      </c>
      <c r="B9" s="3">
        <v>43101</v>
      </c>
      <c r="C9" s="3">
        <v>43190</v>
      </c>
      <c r="F9" s="3">
        <v>43132</v>
      </c>
      <c r="H9">
        <v>2</v>
      </c>
      <c r="L9" s="3">
        <v>43132</v>
      </c>
      <c r="M9" s="3">
        <v>43497</v>
      </c>
      <c r="N9" s="3">
        <v>43156</v>
      </c>
      <c r="Q9" t="s">
        <v>69</v>
      </c>
      <c r="R9" s="3">
        <v>43215</v>
      </c>
      <c r="S9" s="3">
        <v>43214</v>
      </c>
    </row>
    <row r="10" spans="1:20" x14ac:dyDescent="0.25">
      <c r="A10">
        <v>2018</v>
      </c>
      <c r="B10" s="3">
        <v>43101</v>
      </c>
      <c r="C10" s="3">
        <v>43190</v>
      </c>
      <c r="D10" t="s">
        <v>57</v>
      </c>
      <c r="E10" t="s">
        <v>81</v>
      </c>
      <c r="F10" s="3">
        <v>43182</v>
      </c>
      <c r="G10" t="s">
        <v>80</v>
      </c>
      <c r="H10">
        <v>3</v>
      </c>
      <c r="I10" t="s">
        <v>82</v>
      </c>
      <c r="J10" s="9" t="s">
        <v>111</v>
      </c>
      <c r="K10" s="9" t="s">
        <v>110</v>
      </c>
      <c r="L10" s="3">
        <v>43182</v>
      </c>
      <c r="M10" s="3">
        <v>43547</v>
      </c>
      <c r="N10" s="3">
        <v>43215</v>
      </c>
      <c r="O10" s="4" t="s">
        <v>102</v>
      </c>
      <c r="Q10" t="s">
        <v>69</v>
      </c>
      <c r="R10" s="3">
        <v>43215</v>
      </c>
      <c r="S10" s="3">
        <v>43214</v>
      </c>
      <c r="T10" t="s">
        <v>108</v>
      </c>
    </row>
    <row r="11" spans="1:20" x14ac:dyDescent="0.25">
      <c r="A11">
        <v>2018</v>
      </c>
      <c r="B11" s="3">
        <v>43101</v>
      </c>
      <c r="C11" s="3">
        <v>43190</v>
      </c>
      <c r="F11" s="3">
        <v>43182</v>
      </c>
      <c r="H11">
        <v>4</v>
      </c>
      <c r="L11" s="3">
        <v>43182</v>
      </c>
      <c r="M11" s="3">
        <v>43547</v>
      </c>
      <c r="N11" s="3">
        <v>43215</v>
      </c>
      <c r="Q11" t="s">
        <v>69</v>
      </c>
      <c r="R11" s="3">
        <v>43215</v>
      </c>
      <c r="S11" s="3">
        <v>43214</v>
      </c>
    </row>
    <row r="12" spans="1:20" x14ac:dyDescent="0.25">
      <c r="A12">
        <v>2018</v>
      </c>
      <c r="B12" s="3">
        <v>43101</v>
      </c>
      <c r="C12" s="3">
        <v>43190</v>
      </c>
      <c r="F12" s="3">
        <v>43182</v>
      </c>
      <c r="H12">
        <v>5</v>
      </c>
      <c r="L12" s="3">
        <v>43182</v>
      </c>
      <c r="M12" s="3">
        <v>43547</v>
      </c>
      <c r="N12" s="3">
        <v>43215</v>
      </c>
      <c r="Q12" t="s">
        <v>69</v>
      </c>
      <c r="R12" s="3">
        <v>43215</v>
      </c>
      <c r="S12" s="3">
        <v>43214</v>
      </c>
    </row>
    <row r="13" spans="1:20" x14ac:dyDescent="0.25">
      <c r="A13">
        <v>2018</v>
      </c>
      <c r="B13" s="3">
        <v>43101</v>
      </c>
      <c r="C13" s="3">
        <v>43190</v>
      </c>
      <c r="F13" s="3">
        <v>43182</v>
      </c>
      <c r="H13">
        <v>6</v>
      </c>
      <c r="L13" s="3">
        <v>43182</v>
      </c>
      <c r="M13" s="3">
        <v>43547</v>
      </c>
      <c r="N13" s="3">
        <v>43215</v>
      </c>
      <c r="Q13" t="s">
        <v>69</v>
      </c>
      <c r="R13" s="3">
        <v>43215</v>
      </c>
      <c r="S13" s="3">
        <v>43214</v>
      </c>
    </row>
    <row r="14" spans="1:20" x14ac:dyDescent="0.25">
      <c r="A14">
        <v>2018</v>
      </c>
      <c r="B14" s="3">
        <v>43101</v>
      </c>
      <c r="C14" s="3">
        <v>43190</v>
      </c>
      <c r="F14" s="3">
        <v>43182</v>
      </c>
      <c r="H14">
        <v>7</v>
      </c>
      <c r="L14" s="3">
        <v>43182</v>
      </c>
      <c r="M14" s="3">
        <v>43547</v>
      </c>
      <c r="N14" s="3">
        <v>43215</v>
      </c>
      <c r="Q14" t="s">
        <v>69</v>
      </c>
      <c r="R14" s="3">
        <v>43215</v>
      </c>
      <c r="S14" s="3">
        <v>43214</v>
      </c>
    </row>
    <row r="15" spans="1:20" x14ac:dyDescent="0.25">
      <c r="A15" s="6">
        <v>2018</v>
      </c>
      <c r="B15" s="3">
        <v>43191</v>
      </c>
      <c r="C15" s="3">
        <v>43281</v>
      </c>
      <c r="D15" t="s">
        <v>57</v>
      </c>
      <c r="E15" s="6" t="s">
        <v>104</v>
      </c>
      <c r="F15" s="3">
        <v>43259</v>
      </c>
      <c r="G15" s="6" t="s">
        <v>80</v>
      </c>
      <c r="H15" s="6">
        <v>8</v>
      </c>
      <c r="I15" s="6" t="s">
        <v>105</v>
      </c>
      <c r="J15" s="9" t="s">
        <v>112</v>
      </c>
      <c r="K15" s="9" t="s">
        <v>110</v>
      </c>
      <c r="L15" s="3">
        <v>43259</v>
      </c>
      <c r="M15" s="3">
        <v>43624</v>
      </c>
      <c r="N15" s="3">
        <v>43287</v>
      </c>
      <c r="O15" s="4" t="s">
        <v>106</v>
      </c>
      <c r="Q15" s="6" t="s">
        <v>69</v>
      </c>
      <c r="R15" s="3">
        <v>43287</v>
      </c>
      <c r="S15" s="3">
        <v>43281</v>
      </c>
      <c r="T15" s="8" t="s">
        <v>108</v>
      </c>
    </row>
    <row r="16" spans="1:20" x14ac:dyDescent="0.25">
      <c r="A16" s="6">
        <v>2018</v>
      </c>
      <c r="B16" s="3">
        <v>43191</v>
      </c>
      <c r="C16" s="3">
        <v>43281</v>
      </c>
      <c r="F16" s="3">
        <v>43259</v>
      </c>
      <c r="H16">
        <v>9</v>
      </c>
      <c r="L16" s="3">
        <v>43259</v>
      </c>
      <c r="M16" s="3">
        <v>43259</v>
      </c>
      <c r="N16" s="3">
        <v>43287</v>
      </c>
      <c r="Q16" s="6" t="s">
        <v>69</v>
      </c>
      <c r="R16" s="3">
        <v>43287</v>
      </c>
      <c r="S16" s="3">
        <v>43281</v>
      </c>
    </row>
    <row r="17" spans="1:20" x14ac:dyDescent="0.25">
      <c r="A17" s="7">
        <v>2018</v>
      </c>
      <c r="B17" s="3">
        <v>43282</v>
      </c>
      <c r="C17" s="3">
        <v>43373</v>
      </c>
      <c r="D17" s="7"/>
      <c r="E17" s="7"/>
      <c r="F17" s="7"/>
      <c r="G17" s="7" t="s">
        <v>80</v>
      </c>
      <c r="H17" s="7"/>
      <c r="I17" s="7"/>
      <c r="J17" s="7"/>
      <c r="K17" s="7"/>
      <c r="L17" s="7"/>
      <c r="M17" s="7"/>
      <c r="N17" s="7"/>
      <c r="O17" s="7"/>
      <c r="P17" s="7"/>
      <c r="Q17" s="7" t="s">
        <v>69</v>
      </c>
      <c r="R17" s="3">
        <v>43378</v>
      </c>
      <c r="S17" s="3">
        <v>43373</v>
      </c>
      <c r="T17" s="7" t="s">
        <v>113</v>
      </c>
    </row>
    <row r="18" spans="1:20" x14ac:dyDescent="0.25">
      <c r="A18" s="10">
        <v>2018</v>
      </c>
      <c r="B18" s="3">
        <v>43374</v>
      </c>
      <c r="C18" s="3">
        <v>43465</v>
      </c>
      <c r="D18" s="10"/>
      <c r="E18" s="10"/>
      <c r="F18" s="10"/>
      <c r="G18" s="10"/>
      <c r="H18" s="10"/>
      <c r="I18" s="10"/>
      <c r="J18" s="10"/>
      <c r="K18" s="10"/>
      <c r="L18" s="10"/>
      <c r="M18" s="10"/>
      <c r="N18" s="10"/>
      <c r="O18" s="10"/>
      <c r="P18" s="10"/>
      <c r="Q18" s="10" t="s">
        <v>69</v>
      </c>
      <c r="R18" s="3">
        <v>43481</v>
      </c>
      <c r="S18" s="3">
        <v>43481</v>
      </c>
      <c r="T18" s="10" t="s">
        <v>114</v>
      </c>
    </row>
  </sheetData>
  <mergeCells count="7">
    <mergeCell ref="A6:T6"/>
    <mergeCell ref="A2:C2"/>
    <mergeCell ref="D2:F2"/>
    <mergeCell ref="G2:I2"/>
    <mergeCell ref="A3:C3"/>
    <mergeCell ref="D3:F3"/>
    <mergeCell ref="G3:I3"/>
  </mergeCells>
  <dataValidations count="1">
    <dataValidation type="list" allowBlank="1" showErrorMessage="1" sqref="D8:D181">
      <formula1>Hidden_13</formula1>
    </dataValidation>
  </dataValidations>
  <hyperlinks>
    <hyperlink ref="O10" r:id="rId1"/>
    <hyperlink ref="O8" r:id="rId2"/>
    <hyperlink ref="O15"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A13" sqref="A1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71</v>
      </c>
      <c r="C4" t="s">
        <v>72</v>
      </c>
      <c r="D4" t="s">
        <v>73</v>
      </c>
      <c r="E4" t="s">
        <v>74</v>
      </c>
    </row>
    <row r="5" spans="1:5" x14ac:dyDescent="0.25">
      <c r="A5">
        <v>2</v>
      </c>
      <c r="B5" t="s">
        <v>75</v>
      </c>
      <c r="C5" t="s">
        <v>76</v>
      </c>
      <c r="D5" t="s">
        <v>77</v>
      </c>
      <c r="E5" t="s">
        <v>78</v>
      </c>
    </row>
    <row r="6" spans="1:5" x14ac:dyDescent="0.25">
      <c r="A6">
        <v>3</v>
      </c>
      <c r="B6" t="s">
        <v>83</v>
      </c>
      <c r="C6" t="s">
        <v>84</v>
      </c>
      <c r="D6" t="s">
        <v>85</v>
      </c>
      <c r="E6" t="s">
        <v>86</v>
      </c>
    </row>
    <row r="7" spans="1:5" x14ac:dyDescent="0.25">
      <c r="A7">
        <v>4</v>
      </c>
      <c r="B7" t="s">
        <v>87</v>
      </c>
      <c r="C7" t="s">
        <v>88</v>
      </c>
      <c r="D7" t="s">
        <v>89</v>
      </c>
      <c r="E7" t="s">
        <v>90</v>
      </c>
    </row>
    <row r="8" spans="1:5" x14ac:dyDescent="0.25">
      <c r="A8">
        <v>5</v>
      </c>
      <c r="B8" t="s">
        <v>91</v>
      </c>
      <c r="C8" t="s">
        <v>88</v>
      </c>
      <c r="D8" t="s">
        <v>92</v>
      </c>
      <c r="E8" t="s">
        <v>93</v>
      </c>
    </row>
    <row r="9" spans="1:5" x14ac:dyDescent="0.25">
      <c r="A9">
        <v>6</v>
      </c>
      <c r="B9" t="s">
        <v>94</v>
      </c>
      <c r="C9" t="s">
        <v>95</v>
      </c>
      <c r="D9" t="s">
        <v>96</v>
      </c>
      <c r="E9" t="s">
        <v>97</v>
      </c>
    </row>
    <row r="10" spans="1:5" x14ac:dyDescent="0.25">
      <c r="A10">
        <v>7</v>
      </c>
      <c r="B10" t="s">
        <v>98</v>
      </c>
      <c r="C10" t="s">
        <v>99</v>
      </c>
      <c r="D10" t="s">
        <v>100</v>
      </c>
      <c r="E10" t="s">
        <v>101</v>
      </c>
    </row>
    <row r="11" spans="1:5" x14ac:dyDescent="0.25">
      <c r="A11" s="6">
        <v>8</v>
      </c>
      <c r="B11" s="6" t="s">
        <v>71</v>
      </c>
      <c r="C11" s="6" t="s">
        <v>72</v>
      </c>
      <c r="D11" s="6" t="s">
        <v>73</v>
      </c>
      <c r="E11" s="6" t="s">
        <v>74</v>
      </c>
    </row>
    <row r="12" spans="1:5" x14ac:dyDescent="0.25">
      <c r="A12" s="6">
        <v>9</v>
      </c>
      <c r="B12" s="6" t="s">
        <v>75</v>
      </c>
      <c r="C12" s="6" t="s">
        <v>76</v>
      </c>
      <c r="D12" s="6" t="s">
        <v>77</v>
      </c>
      <c r="E12" s="6"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Tabla_500063</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2018-04-24T15:15:32Z</dcterms:created>
  <dcterms:modified xsi:type="dcterms:W3CDTF">2019-01-23T19:56:38Z</dcterms:modified>
</cp:coreProperties>
</file>