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<sst xmlns="http://schemas.openxmlformats.org/spreadsheetml/2006/main" count="765" uniqueCount="319">
  <si>
    <t>31481</t>
  </si>
  <si>
    <t>TÍTULO</t>
  </si>
  <si>
    <t>NOMBRE CORTO</t>
  </si>
  <si>
    <t>DESCRIPCIÓN</t>
  </si>
  <si>
    <t>Directorio de todos los servidores públicos</t>
  </si>
  <si>
    <t>LTAIPES95FIII</t>
  </si>
  <si>
    <t>1</t>
  </si>
  <si>
    <t>4</t>
  </si>
  <si>
    <t>9</t>
  </si>
  <si>
    <t>2</t>
  </si>
  <si>
    <t>12</t>
  </si>
  <si>
    <t>13</t>
  </si>
  <si>
    <t>14</t>
  </si>
  <si>
    <t>164075</t>
  </si>
  <si>
    <t>164076</t>
  </si>
  <si>
    <t>164077</t>
  </si>
  <si>
    <t>164078</t>
  </si>
  <si>
    <t>164079</t>
  </si>
  <si>
    <t>164080</t>
  </si>
  <si>
    <t>164096</t>
  </si>
  <si>
    <t>164098</t>
  </si>
  <si>
    <t>164092</t>
  </si>
  <si>
    <t>164081</t>
  </si>
  <si>
    <t>164082</t>
  </si>
  <si>
    <t>164099</t>
  </si>
  <si>
    <t>164093</t>
  </si>
  <si>
    <t>164089</t>
  </si>
  <si>
    <t>164094</t>
  </si>
  <si>
    <t>164090</t>
  </si>
  <si>
    <t>164083</t>
  </si>
  <si>
    <t>164091</t>
  </si>
  <si>
    <t>164100</t>
  </si>
  <si>
    <t>164084</t>
  </si>
  <si>
    <t>164085</t>
  </si>
  <si>
    <t>164086</t>
  </si>
  <si>
    <t>164087</t>
  </si>
  <si>
    <t>164095</t>
  </si>
  <si>
    <t>164097</t>
  </si>
  <si>
    <t>164088</t>
  </si>
  <si>
    <t>164101</t>
  </si>
  <si>
    <t>164102</t>
  </si>
  <si>
    <t>164103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</si>
  <si>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</si>
  <si>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</si>
  <si>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</si>
  <si>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</si>
  <si>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</si>
  <si>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</si>
  <si>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</si>
  <si>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</si>
  <si>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</si>
  <si>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</si>
  <si>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</si>
  <si>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</si>
  <si>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</si>
  <si>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</si>
  <si>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</si>
  <si>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</si>
  <si>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</si>
  <si>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</si>
  <si>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</si>
  <si>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</si>
  <si>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</si>
  <si>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</si>
  <si>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</si>
  <si>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</si>
  <si>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</si>
  <si>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</si>
  <si>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</si>
  <si>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</si>
  <si>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</si>
  <si>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</si>
  <si>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</si>
  <si>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</si>
  <si>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</si>
  <si>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</si>
  <si>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</si>
  <si>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</si>
  <si>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</si>
  <si>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</si>
  <si>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</si>
  <si>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</si>
  <si>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</si>
  <si>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</si>
  <si>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</si>
  <si>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</si>
  <si>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</si>
  <si>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</si>
  <si>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</si>
  <si>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</si>
  <si>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</si>
  <si>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</si>
  <si>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</si>
  <si>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</si>
  <si>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</si>
  <si>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</si>
  <si>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</si>
  <si>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</si>
  <si>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</si>
  <si>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</si>
  <si>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</si>
  <si>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</si>
  <si>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</si>
  <si>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</si>
  <si>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</si>
  <si>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</si>
  <si>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</si>
  <si>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</si>
  <si>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</si>
  <si>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</si>
  <si>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</si>
  <si>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</si>
  <si>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</si>
  <si>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</si>
  <si>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</si>
  <si>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</si>
  <si>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</si>
  <si>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</si>
  <si>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</si>
  <si>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</si>
  <si>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</si>
  <si>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</si>
  <si>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</si>
  <si>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</si>
  <si>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</si>
  <si>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</si>
  <si>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</si>
  <si>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</si>
  <si>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</si>
  <si>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</si>
  <si>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</si>
  <si>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</si>
  <si>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</si>
  <si>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</si>
  <si>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</si>
  <si>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</si>
  <si>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</si>
  <si>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</si>
  <si>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</si>
  <si>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</si>
  <si>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</si>
  <si>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</si>
  <si>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</si>
  <si>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</si>
  <si>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</si>
  <si>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</si>
  <si>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</si>
  <si>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</si>
  <si>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</si>
  <si>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</si>
  <si>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</si>
  <si>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</si>
  <si>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</si>
  <si>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</si>
  <si>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</si>
  <si>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</si>
  <si>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</si>
  <si>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</si>
  <si>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</si>
  <si>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</si>
  <si>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</si>
  <si>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</si>
  <si>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</si>
  <si>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</si>
  <si>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</si>
  <si>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</si>
  <si>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</si>
  <si>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</si>
  <si>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Superior</t>
  </si>
  <si>
    <t>Medio</t>
  </si>
  <si>
    <t>Operativo</t>
  </si>
  <si>
    <t>Magistratura</t>
  </si>
  <si>
    <t>Secretario general</t>
  </si>
  <si>
    <t>Secretario tecnico</t>
  </si>
  <si>
    <t>Secretario particular</t>
  </si>
  <si>
    <t>Jefe de unidad de comunicación</t>
  </si>
  <si>
    <t>Jefe de unidad de apoyo jurisdiccional</t>
  </si>
  <si>
    <t>Jefe de unidad de administración</t>
  </si>
  <si>
    <t>Secretario de estudio y cuenta</t>
  </si>
  <si>
    <t>Auxiliar jurídico</t>
  </si>
  <si>
    <t>Auxiliar administrativo</t>
  </si>
  <si>
    <t>Capturista</t>
  </si>
  <si>
    <t>Guillermo</t>
  </si>
  <si>
    <t>Maizola</t>
  </si>
  <si>
    <t>Diego Fernando</t>
  </si>
  <si>
    <t>Verónica Elizabeth</t>
  </si>
  <si>
    <t>Espartaco</t>
  </si>
  <si>
    <t>Irad Ezequiel</t>
  </si>
  <si>
    <t>Leopoldo David</t>
  </si>
  <si>
    <t>Ismael</t>
  </si>
  <si>
    <t>Victor Manuel</t>
  </si>
  <si>
    <t xml:space="preserve">Alma Zulema </t>
  </si>
  <si>
    <t>Jesús</t>
  </si>
  <si>
    <t>Norma Alicia</t>
  </si>
  <si>
    <t>Nytzia yamel</t>
  </si>
  <si>
    <t>Ascención</t>
  </si>
  <si>
    <t>Andreyeb</t>
  </si>
  <si>
    <t>Jorge Nicolas</t>
  </si>
  <si>
    <t>Gonzalo</t>
  </si>
  <si>
    <t>Luis Enrique</t>
  </si>
  <si>
    <t>Ramiro Alonso</t>
  </si>
  <si>
    <t>Celenne Judith</t>
  </si>
  <si>
    <t>Adriana</t>
  </si>
  <si>
    <t>Javier Gerardo</t>
  </si>
  <si>
    <t>Carlos Alberto</t>
  </si>
  <si>
    <t>Itzamná Rashel</t>
  </si>
  <si>
    <t>Rosario de los Angeles</t>
  </si>
  <si>
    <t>Maria Guadalupe</t>
  </si>
  <si>
    <t>Edgar Armando</t>
  </si>
  <si>
    <t xml:space="preserve">Cecilia </t>
  </si>
  <si>
    <t>Josefina</t>
  </si>
  <si>
    <t>Jesús Fernando</t>
  </si>
  <si>
    <t>Montoya</t>
  </si>
  <si>
    <t>Torres</t>
  </si>
  <si>
    <t>Campos</t>
  </si>
  <si>
    <t>Medina</t>
  </si>
  <si>
    <t>García</t>
  </si>
  <si>
    <t>Muro</t>
  </si>
  <si>
    <t>Nieto</t>
  </si>
  <si>
    <t>Sánchez</t>
  </si>
  <si>
    <t>Martínez</t>
  </si>
  <si>
    <t>Cuén</t>
  </si>
  <si>
    <t>Ruiz</t>
  </si>
  <si>
    <t>Sáenz</t>
  </si>
  <si>
    <t>Arellano</t>
  </si>
  <si>
    <t xml:space="preserve">Avalos </t>
  </si>
  <si>
    <t>Ramirez</t>
  </si>
  <si>
    <t>Terrazas</t>
  </si>
  <si>
    <t>Arce</t>
  </si>
  <si>
    <t>Caballero</t>
  </si>
  <si>
    <t>Castro</t>
  </si>
  <si>
    <t>Insunza</t>
  </si>
  <si>
    <t>Mariscal</t>
  </si>
  <si>
    <t>Ahumada</t>
  </si>
  <si>
    <t>Ramos</t>
  </si>
  <si>
    <t>Peña</t>
  </si>
  <si>
    <t>Trías</t>
  </si>
  <si>
    <t>Alvarez</t>
  </si>
  <si>
    <t>Rodríguez</t>
  </si>
  <si>
    <t>Jalavera</t>
  </si>
  <si>
    <t>Santillanes</t>
  </si>
  <si>
    <t>Delgado</t>
  </si>
  <si>
    <t>Chinchillas</t>
  </si>
  <si>
    <t>Ontiveros</t>
  </si>
  <si>
    <t>Cruz</t>
  </si>
  <si>
    <t>Patrón</t>
  </si>
  <si>
    <t>Jessurum</t>
  </si>
  <si>
    <t>Partida</t>
  </si>
  <si>
    <t>Cazarez</t>
  </si>
  <si>
    <t>Zamudio</t>
  </si>
  <si>
    <t>Félix</t>
  </si>
  <si>
    <t>Bañuelos</t>
  </si>
  <si>
    <t>Cortez</t>
  </si>
  <si>
    <t>Balderrama</t>
  </si>
  <si>
    <t>Maro</t>
  </si>
  <si>
    <t>Sosa</t>
  </si>
  <si>
    <t>De dios</t>
  </si>
  <si>
    <t>Fabela</t>
  </si>
  <si>
    <t>Angulo</t>
  </si>
  <si>
    <t>Millán</t>
  </si>
  <si>
    <t>Madrigal</t>
  </si>
  <si>
    <t>López</t>
  </si>
  <si>
    <t>Higuera</t>
  </si>
  <si>
    <t>Macías</t>
  </si>
  <si>
    <t>félix</t>
  </si>
  <si>
    <t>Gaxiola</t>
  </si>
  <si>
    <t>Presidencia</t>
  </si>
  <si>
    <t>Secretaría general</t>
  </si>
  <si>
    <t>Secretaría tecnica</t>
  </si>
  <si>
    <t>Unidad de comunicación</t>
  </si>
  <si>
    <t>Unidad de apoyo jurisdiccional</t>
  </si>
  <si>
    <t>Unidad de administración</t>
  </si>
  <si>
    <t>Fray servando teresa de mier</t>
  </si>
  <si>
    <t>PB</t>
  </si>
  <si>
    <t>centro sinaloa</t>
  </si>
  <si>
    <t>culiacan</t>
  </si>
  <si>
    <t>7-61-17-57</t>
  </si>
  <si>
    <t>amontoya@teesin.org.mx</t>
  </si>
  <si>
    <t>gtorres@teesin.org.mx</t>
  </si>
  <si>
    <t>mcampos@teesin.org.mx</t>
  </si>
  <si>
    <t>dmedina@teesin.org.mx</t>
  </si>
  <si>
    <t>vgarcia@teesin.org.mx</t>
  </si>
  <si>
    <t>sg@teesin.org.mx</t>
  </si>
  <si>
    <t>inieto@teesin.org.mx</t>
  </si>
  <si>
    <t>lsanchez@teesin.org.mx</t>
  </si>
  <si>
    <t>imartinez@teesin.org.mx</t>
  </si>
  <si>
    <t>vcuen@teesin.org.mx</t>
  </si>
  <si>
    <t>zruiz@teesin.org.mx</t>
  </si>
  <si>
    <t>jsaenz@teesin.org.mx</t>
  </si>
  <si>
    <t>narellano@teesin.org.mx</t>
  </si>
  <si>
    <t>navalos@teesin.org.mx</t>
  </si>
  <si>
    <t>aramirez@teesin.org.mx</t>
  </si>
  <si>
    <t>aterrazas@teesin.org.mx</t>
  </si>
  <si>
    <t>jarce@teesin.org.mx</t>
  </si>
  <si>
    <t>gcaballero@teesin.org.mx</t>
  </si>
  <si>
    <t>lcastro@teesin.org.mx</t>
  </si>
  <si>
    <t>rinzunza@teesin.org.mx</t>
  </si>
  <si>
    <t>cmariscal@teesin.org.mx</t>
  </si>
  <si>
    <t>aahumada@teesin.org.mx</t>
  </si>
  <si>
    <t>jramos@teesin.org.mx</t>
  </si>
  <si>
    <t>cpena@teesin.org.mx</t>
  </si>
  <si>
    <t>rtrias@teesin.org.mx</t>
  </si>
  <si>
    <t>ralvarez@teesin.org.mx</t>
  </si>
  <si>
    <t>isanchez@teesin.org.mx</t>
  </si>
  <si>
    <t>unidad de administración</t>
  </si>
  <si>
    <t>alma leticia</t>
  </si>
  <si>
    <t>montoya</t>
  </si>
  <si>
    <t>gastelo</t>
  </si>
  <si>
    <t>asistente de presidencia</t>
  </si>
  <si>
    <t>secretaria ejecutiva</t>
  </si>
  <si>
    <t>sonia aide</t>
  </si>
  <si>
    <t>isaguirre</t>
  </si>
  <si>
    <t>higuera</t>
  </si>
  <si>
    <t>jose carlos</t>
  </si>
  <si>
    <t>espinoza</t>
  </si>
  <si>
    <t>castro</t>
  </si>
  <si>
    <t>gilberto</t>
  </si>
  <si>
    <t>salazar</t>
  </si>
  <si>
    <t>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</si>
</sst>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5" fontId="0" fillId="0" borderId="0" xfId="0" applyNumberFormat="1" applyProtection="1"/>
    <xf numFmtId="0" fontId="3" fillId="3" borderId="0" xfId="1" applyProtection="1"/>
    <xf numFmtId="15" fontId="0" fillId="0" borderId="0" xfId="0" applyNumberFormat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sanchez@teesin.org.mx" TargetMode="External"/><Relationship Id="rId13" Type="http://schemas.openxmlformats.org/officeDocument/2006/relationships/hyperlink" Target="mailto:narellano@teesin.org.mx" TargetMode="External"/><Relationship Id="rId18" Type="http://schemas.openxmlformats.org/officeDocument/2006/relationships/hyperlink" Target="mailto:gcaballero@teesin.org.mx" TargetMode="External"/><Relationship Id="rId26" Type="http://schemas.openxmlformats.org/officeDocument/2006/relationships/hyperlink" Target="mailto:isanchez@teesin.org.mx" TargetMode="External"/><Relationship Id="rId3" Type="http://schemas.openxmlformats.org/officeDocument/2006/relationships/hyperlink" Target="mailto:mcampos@teesin.org.mx" TargetMode="External"/><Relationship Id="rId21" Type="http://schemas.openxmlformats.org/officeDocument/2006/relationships/hyperlink" Target="mailto:aahumada@teesin.org.mx" TargetMode="External"/><Relationship Id="rId7" Type="http://schemas.openxmlformats.org/officeDocument/2006/relationships/hyperlink" Target="mailto:sg@teesin.org.mx" TargetMode="External"/><Relationship Id="rId12" Type="http://schemas.openxmlformats.org/officeDocument/2006/relationships/hyperlink" Target="mailto:jsaenz@teesin.org.mx" TargetMode="External"/><Relationship Id="rId17" Type="http://schemas.openxmlformats.org/officeDocument/2006/relationships/hyperlink" Target="mailto:jarce@teesin.org.mx" TargetMode="External"/><Relationship Id="rId25" Type="http://schemas.openxmlformats.org/officeDocument/2006/relationships/hyperlink" Target="mailto:ralvarez@teesin.org.mx" TargetMode="External"/><Relationship Id="rId2" Type="http://schemas.openxmlformats.org/officeDocument/2006/relationships/hyperlink" Target="mailto:gtorres@teesin.org.mx" TargetMode="External"/><Relationship Id="rId16" Type="http://schemas.openxmlformats.org/officeDocument/2006/relationships/hyperlink" Target="mailto:aterrazas@teesin.org.mx" TargetMode="External"/><Relationship Id="rId20" Type="http://schemas.openxmlformats.org/officeDocument/2006/relationships/hyperlink" Target="mailto:rinzunza@teesin.org.mx" TargetMode="External"/><Relationship Id="rId1" Type="http://schemas.openxmlformats.org/officeDocument/2006/relationships/hyperlink" Target="mailto:amontoya@teesin.org.mx" TargetMode="External"/><Relationship Id="rId6" Type="http://schemas.openxmlformats.org/officeDocument/2006/relationships/hyperlink" Target="mailto:inieto@teesin.org.mx" TargetMode="External"/><Relationship Id="rId11" Type="http://schemas.openxmlformats.org/officeDocument/2006/relationships/hyperlink" Target="mailto:zruiz@teesin.org.mx" TargetMode="External"/><Relationship Id="rId24" Type="http://schemas.openxmlformats.org/officeDocument/2006/relationships/hyperlink" Target="mailto:rtrias@teesin.org.mx" TargetMode="External"/><Relationship Id="rId5" Type="http://schemas.openxmlformats.org/officeDocument/2006/relationships/hyperlink" Target="mailto:vgarcia@teesin.org.mx" TargetMode="External"/><Relationship Id="rId15" Type="http://schemas.openxmlformats.org/officeDocument/2006/relationships/hyperlink" Target="mailto:aramirez@teesin.org.mx" TargetMode="External"/><Relationship Id="rId23" Type="http://schemas.openxmlformats.org/officeDocument/2006/relationships/hyperlink" Target="mailto:cpena@teesin.org.mx" TargetMode="External"/><Relationship Id="rId10" Type="http://schemas.openxmlformats.org/officeDocument/2006/relationships/hyperlink" Target="mailto:vcuen@teesin.org.mx" TargetMode="External"/><Relationship Id="rId19" Type="http://schemas.openxmlformats.org/officeDocument/2006/relationships/hyperlink" Target="mailto:lcastro@teesin.org.mx" TargetMode="External"/><Relationship Id="rId4" Type="http://schemas.openxmlformats.org/officeDocument/2006/relationships/hyperlink" Target="mailto:dmedina@teesin.org.mx" TargetMode="External"/><Relationship Id="rId9" Type="http://schemas.openxmlformats.org/officeDocument/2006/relationships/hyperlink" Target="mailto:imartinez@teesin.org.mx" TargetMode="External"/><Relationship Id="rId14" Type="http://schemas.openxmlformats.org/officeDocument/2006/relationships/hyperlink" Target="mailto:navalos@teesin.org.mx" TargetMode="External"/><Relationship Id="rId22" Type="http://schemas.openxmlformats.org/officeDocument/2006/relationships/hyperlink" Target="mailto:jramos@teesin.org.mx" TargetMode="External"/><Relationship Id="rId27" Type="http://schemas.openxmlformats.org/officeDocument/2006/relationships/hyperlink" Target="mailto:cmariscal@teesin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abSelected="1" topLeftCell="A2" workbookViewId="0">
      <selection activeCell="A42" sqref="A42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8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 s="3" t="s">
        <v>168</v>
      </c>
      <c r="B8" s="3" t="s">
        <v>171</v>
      </c>
      <c r="C8" s="3" t="s">
        <v>182</v>
      </c>
      <c r="D8" s="3" t="s">
        <v>213</v>
      </c>
      <c r="E8" s="3" t="s">
        <v>242</v>
      </c>
      <c r="F8" s="3" t="s">
        <v>266</v>
      </c>
      <c r="G8" s="4">
        <v>42347</v>
      </c>
      <c r="H8" t="s">
        <v>78</v>
      </c>
      <c r="I8" t="s">
        <v>272</v>
      </c>
      <c r="J8">
        <v>1870</v>
      </c>
      <c r="K8" t="s">
        <v>273</v>
      </c>
      <c r="L8" t="s">
        <v>103</v>
      </c>
      <c r="M8" t="s">
        <v>274</v>
      </c>
      <c r="O8" t="s">
        <v>275</v>
      </c>
      <c r="Q8" t="s">
        <v>275</v>
      </c>
      <c r="S8" t="s">
        <v>160</v>
      </c>
      <c r="T8">
        <v>80129</v>
      </c>
      <c r="U8" t="s">
        <v>276</v>
      </c>
      <c r="W8" s="5" t="s">
        <v>277</v>
      </c>
      <c r="Y8" s="6">
        <v>43131</v>
      </c>
      <c r="Z8" t="s">
        <v>304</v>
      </c>
      <c r="AA8">
        <v>2017</v>
      </c>
      <c r="AB8" s="6">
        <v>43131</v>
      </c>
    </row>
    <row r="9" spans="1:29" x14ac:dyDescent="0.25">
      <c r="A9" s="3" t="s">
        <v>168</v>
      </c>
      <c r="B9" s="3" t="s">
        <v>171</v>
      </c>
      <c r="C9" s="3" t="s">
        <v>305</v>
      </c>
      <c r="D9" s="3" t="s">
        <v>306</v>
      </c>
      <c r="E9" s="3" t="s">
        <v>307</v>
      </c>
      <c r="F9" s="3" t="s">
        <v>171</v>
      </c>
      <c r="G9" s="4">
        <v>42347</v>
      </c>
      <c r="H9" s="3" t="s">
        <v>78</v>
      </c>
      <c r="I9" s="3" t="s">
        <v>272</v>
      </c>
      <c r="J9">
        <v>1870</v>
      </c>
      <c r="K9" t="s">
        <v>273</v>
      </c>
      <c r="L9" t="s">
        <v>103</v>
      </c>
      <c r="M9" t="s">
        <v>274</v>
      </c>
      <c r="O9" t="s">
        <v>275</v>
      </c>
      <c r="Q9" t="s">
        <v>275</v>
      </c>
      <c r="S9" t="s">
        <v>160</v>
      </c>
      <c r="T9">
        <v>80129</v>
      </c>
      <c r="U9" t="s">
        <v>276</v>
      </c>
      <c r="W9" s="5" t="s">
        <v>278</v>
      </c>
      <c r="Y9" s="6">
        <v>43131</v>
      </c>
      <c r="Z9" t="s">
        <v>304</v>
      </c>
      <c r="AA9">
        <v>2017</v>
      </c>
      <c r="AB9" s="6">
        <v>43131</v>
      </c>
    </row>
    <row r="10" spans="1:29" x14ac:dyDescent="0.25">
      <c r="A10" s="3" t="s">
        <v>168</v>
      </c>
      <c r="B10" s="3" t="s">
        <v>171</v>
      </c>
      <c r="C10" s="3" t="s">
        <v>183</v>
      </c>
      <c r="D10" s="3" t="s">
        <v>214</v>
      </c>
      <c r="E10" s="3" t="s">
        <v>212</v>
      </c>
      <c r="F10" s="3" t="s">
        <v>171</v>
      </c>
      <c r="G10" s="4">
        <v>42347</v>
      </c>
      <c r="H10" s="7" t="s">
        <v>78</v>
      </c>
      <c r="I10" s="7" t="s">
        <v>272</v>
      </c>
      <c r="J10">
        <v>1870</v>
      </c>
      <c r="K10" t="s">
        <v>273</v>
      </c>
      <c r="L10" t="s">
        <v>103</v>
      </c>
      <c r="M10" t="s">
        <v>274</v>
      </c>
      <c r="O10" t="s">
        <v>275</v>
      </c>
      <c r="Q10" t="s">
        <v>275</v>
      </c>
      <c r="S10" t="s">
        <v>160</v>
      </c>
      <c r="T10">
        <v>80129</v>
      </c>
      <c r="U10" t="s">
        <v>276</v>
      </c>
      <c r="W10" s="5" t="s">
        <v>279</v>
      </c>
      <c r="Y10" s="6">
        <v>43131</v>
      </c>
      <c r="Z10" t="s">
        <v>304</v>
      </c>
      <c r="AA10">
        <v>2017</v>
      </c>
      <c r="AB10" s="6">
        <v>43131</v>
      </c>
    </row>
    <row r="11" spans="1:29" x14ac:dyDescent="0.25">
      <c r="A11" s="3" t="s">
        <v>168</v>
      </c>
      <c r="B11" s="3" t="s">
        <v>171</v>
      </c>
      <c r="C11" s="3" t="s">
        <v>184</v>
      </c>
      <c r="D11" s="3" t="s">
        <v>215</v>
      </c>
      <c r="E11" s="3" t="s">
        <v>238</v>
      </c>
      <c r="F11" s="3" t="s">
        <v>171</v>
      </c>
      <c r="G11" s="4">
        <v>42347</v>
      </c>
      <c r="H11" s="3" t="s">
        <v>78</v>
      </c>
      <c r="I11" s="3" t="s">
        <v>272</v>
      </c>
      <c r="J11">
        <v>1870</v>
      </c>
      <c r="K11" t="s">
        <v>273</v>
      </c>
      <c r="L11" t="s">
        <v>103</v>
      </c>
      <c r="M11" t="s">
        <v>274</v>
      </c>
      <c r="O11" t="s">
        <v>275</v>
      </c>
      <c r="Q11" t="s">
        <v>275</v>
      </c>
      <c r="S11" t="s">
        <v>160</v>
      </c>
      <c r="T11">
        <v>80129</v>
      </c>
      <c r="U11" t="s">
        <v>276</v>
      </c>
      <c r="W11" s="5" t="s">
        <v>280</v>
      </c>
      <c r="Y11" s="6">
        <v>43131</v>
      </c>
      <c r="Z11" t="s">
        <v>304</v>
      </c>
      <c r="AA11">
        <v>2017</v>
      </c>
      <c r="AB11" s="6">
        <v>43131</v>
      </c>
    </row>
    <row r="12" spans="1:29" x14ac:dyDescent="0.25">
      <c r="A12" s="3" t="s">
        <v>168</v>
      </c>
      <c r="B12" s="3" t="s">
        <v>171</v>
      </c>
      <c r="C12" s="3" t="s">
        <v>185</v>
      </c>
      <c r="D12" s="3" t="s">
        <v>216</v>
      </c>
      <c r="E12" s="3" t="s">
        <v>243</v>
      </c>
      <c r="F12" s="3" t="s">
        <v>171</v>
      </c>
      <c r="G12" s="4">
        <v>42347</v>
      </c>
      <c r="H12" s="7" t="s">
        <v>78</v>
      </c>
      <c r="I12" s="7" t="s">
        <v>272</v>
      </c>
      <c r="J12">
        <v>1870</v>
      </c>
      <c r="K12" t="s">
        <v>273</v>
      </c>
      <c r="L12" t="s">
        <v>103</v>
      </c>
      <c r="M12" t="s">
        <v>274</v>
      </c>
      <c r="O12" t="s">
        <v>275</v>
      </c>
      <c r="Q12" t="s">
        <v>275</v>
      </c>
      <c r="S12" t="s">
        <v>160</v>
      </c>
      <c r="T12">
        <v>80129</v>
      </c>
      <c r="U12" t="s">
        <v>276</v>
      </c>
      <c r="W12" s="5" t="s">
        <v>281</v>
      </c>
      <c r="Y12" s="6">
        <v>43131</v>
      </c>
      <c r="Z12" t="s">
        <v>304</v>
      </c>
      <c r="AA12">
        <v>2017</v>
      </c>
      <c r="AB12" s="6">
        <v>43131</v>
      </c>
    </row>
    <row r="13" spans="1:29" x14ac:dyDescent="0.25">
      <c r="A13" s="3" t="s">
        <v>168</v>
      </c>
      <c r="B13" s="3" t="s">
        <v>172</v>
      </c>
      <c r="C13" s="3" t="s">
        <v>186</v>
      </c>
      <c r="D13" s="3" t="s">
        <v>217</v>
      </c>
      <c r="E13" s="3" t="s">
        <v>244</v>
      </c>
      <c r="F13" s="3" t="s">
        <v>267</v>
      </c>
      <c r="G13" s="4">
        <v>42802</v>
      </c>
      <c r="H13" s="3" t="s">
        <v>78</v>
      </c>
      <c r="I13" s="3" t="s">
        <v>272</v>
      </c>
      <c r="J13">
        <v>1870</v>
      </c>
      <c r="K13" t="s">
        <v>273</v>
      </c>
      <c r="L13" t="s">
        <v>103</v>
      </c>
      <c r="M13" t="s">
        <v>274</v>
      </c>
      <c r="O13" t="s">
        <v>275</v>
      </c>
      <c r="Q13" t="s">
        <v>275</v>
      </c>
      <c r="S13" t="s">
        <v>160</v>
      </c>
      <c r="T13">
        <v>80129</v>
      </c>
      <c r="U13" t="s">
        <v>276</v>
      </c>
      <c r="W13" s="5" t="s">
        <v>282</v>
      </c>
      <c r="Y13" s="6">
        <v>43131</v>
      </c>
      <c r="Z13" t="s">
        <v>304</v>
      </c>
      <c r="AA13" s="2">
        <v>2017</v>
      </c>
      <c r="AB13" s="6">
        <v>43131</v>
      </c>
    </row>
    <row r="14" spans="1:29" x14ac:dyDescent="0.25">
      <c r="A14" s="3" t="s">
        <v>168</v>
      </c>
      <c r="B14" s="3" t="s">
        <v>173</v>
      </c>
      <c r="C14" s="3" t="s">
        <v>187</v>
      </c>
      <c r="D14" s="3" t="s">
        <v>218</v>
      </c>
      <c r="E14" s="3" t="s">
        <v>245</v>
      </c>
      <c r="F14" s="3" t="s">
        <v>268</v>
      </c>
      <c r="G14" s="4">
        <v>41365</v>
      </c>
      <c r="H14" s="7" t="s">
        <v>78</v>
      </c>
      <c r="I14" s="7" t="s">
        <v>272</v>
      </c>
      <c r="J14">
        <v>1870</v>
      </c>
      <c r="K14" t="s">
        <v>273</v>
      </c>
      <c r="L14" t="s">
        <v>103</v>
      </c>
      <c r="M14" t="s">
        <v>274</v>
      </c>
      <c r="O14" t="s">
        <v>275</v>
      </c>
      <c r="Q14" t="s">
        <v>275</v>
      </c>
      <c r="S14" t="s">
        <v>160</v>
      </c>
      <c r="T14">
        <v>80129</v>
      </c>
      <c r="U14" t="s">
        <v>276</v>
      </c>
      <c r="W14" s="5" t="s">
        <v>283</v>
      </c>
      <c r="Y14" s="6">
        <v>43131</v>
      </c>
      <c r="Z14" t="s">
        <v>304</v>
      </c>
      <c r="AA14" s="2">
        <v>2017</v>
      </c>
      <c r="AB14" s="6">
        <v>43131</v>
      </c>
    </row>
    <row r="15" spans="1:29" x14ac:dyDescent="0.25">
      <c r="A15" s="3" t="s">
        <v>168</v>
      </c>
      <c r="B15" s="3" t="s">
        <v>174</v>
      </c>
      <c r="C15" s="3" t="s">
        <v>188</v>
      </c>
      <c r="D15" s="3" t="s">
        <v>219</v>
      </c>
      <c r="E15" s="3" t="s">
        <v>246</v>
      </c>
      <c r="F15" s="3" t="s">
        <v>266</v>
      </c>
      <c r="G15" s="4">
        <v>42815</v>
      </c>
      <c r="H15" s="3" t="s">
        <v>78</v>
      </c>
      <c r="I15" s="3" t="s">
        <v>272</v>
      </c>
      <c r="J15">
        <v>1870</v>
      </c>
      <c r="K15" t="s">
        <v>273</v>
      </c>
      <c r="L15" t="s">
        <v>103</v>
      </c>
      <c r="M15" t="s">
        <v>274</v>
      </c>
      <c r="O15" t="s">
        <v>275</v>
      </c>
      <c r="Q15" t="s">
        <v>275</v>
      </c>
      <c r="S15" t="s">
        <v>160</v>
      </c>
      <c r="T15">
        <v>80129</v>
      </c>
      <c r="U15" t="s">
        <v>276</v>
      </c>
      <c r="W15" s="5" t="s">
        <v>284</v>
      </c>
      <c r="Y15" s="6">
        <v>43131</v>
      </c>
      <c r="Z15" t="s">
        <v>304</v>
      </c>
      <c r="AA15" s="2">
        <v>2017</v>
      </c>
      <c r="AB15" s="6">
        <v>43131</v>
      </c>
    </row>
    <row r="16" spans="1:29" x14ac:dyDescent="0.25">
      <c r="A16" s="3" t="s">
        <v>169</v>
      </c>
      <c r="B16" s="3" t="s">
        <v>175</v>
      </c>
      <c r="C16" s="3" t="s">
        <v>189</v>
      </c>
      <c r="D16" s="3" t="s">
        <v>220</v>
      </c>
      <c r="E16" s="3" t="s">
        <v>247</v>
      </c>
      <c r="F16" s="3" t="s">
        <v>269</v>
      </c>
      <c r="G16" s="4">
        <v>39692</v>
      </c>
      <c r="H16" s="7" t="s">
        <v>78</v>
      </c>
      <c r="I16" s="7" t="s">
        <v>272</v>
      </c>
      <c r="J16">
        <v>1870</v>
      </c>
      <c r="K16" t="s">
        <v>273</v>
      </c>
      <c r="L16" t="s">
        <v>103</v>
      </c>
      <c r="M16" t="s">
        <v>274</v>
      </c>
      <c r="O16" t="s">
        <v>275</v>
      </c>
      <c r="Q16" t="s">
        <v>275</v>
      </c>
      <c r="S16" t="s">
        <v>160</v>
      </c>
      <c r="T16">
        <v>80129</v>
      </c>
      <c r="U16" t="s">
        <v>276</v>
      </c>
      <c r="W16" s="5" t="s">
        <v>285</v>
      </c>
      <c r="Y16" s="6">
        <v>43131</v>
      </c>
      <c r="Z16" t="s">
        <v>304</v>
      </c>
      <c r="AA16" s="2">
        <v>2017</v>
      </c>
      <c r="AB16" s="6">
        <v>43131</v>
      </c>
    </row>
    <row r="17" spans="1:28" x14ac:dyDescent="0.25">
      <c r="A17" s="3" t="s">
        <v>169</v>
      </c>
      <c r="B17" s="3" t="s">
        <v>176</v>
      </c>
      <c r="C17" s="3" t="s">
        <v>190</v>
      </c>
      <c r="D17" s="3" t="s">
        <v>221</v>
      </c>
      <c r="E17" s="3" t="s">
        <v>230</v>
      </c>
      <c r="F17" s="3" t="s">
        <v>270</v>
      </c>
      <c r="G17" s="4">
        <v>38200</v>
      </c>
      <c r="H17" s="3" t="s">
        <v>78</v>
      </c>
      <c r="I17" s="3" t="s">
        <v>272</v>
      </c>
      <c r="J17">
        <v>1870</v>
      </c>
      <c r="K17" t="s">
        <v>273</v>
      </c>
      <c r="L17" t="s">
        <v>103</v>
      </c>
      <c r="M17" t="s">
        <v>274</v>
      </c>
      <c r="O17" t="s">
        <v>275</v>
      </c>
      <c r="Q17" t="s">
        <v>275</v>
      </c>
      <c r="S17" t="s">
        <v>160</v>
      </c>
      <c r="T17">
        <v>80129</v>
      </c>
      <c r="U17" t="s">
        <v>276</v>
      </c>
      <c r="W17" s="5" t="s">
        <v>286</v>
      </c>
      <c r="Y17" s="6">
        <v>43131</v>
      </c>
      <c r="Z17" t="s">
        <v>304</v>
      </c>
      <c r="AA17" s="2">
        <v>2017</v>
      </c>
      <c r="AB17" s="6">
        <v>43131</v>
      </c>
    </row>
    <row r="18" spans="1:28" x14ac:dyDescent="0.25">
      <c r="A18" s="3" t="s">
        <v>169</v>
      </c>
      <c r="B18" s="3" t="s">
        <v>177</v>
      </c>
      <c r="C18" s="3" t="s">
        <v>191</v>
      </c>
      <c r="D18" s="3" t="s">
        <v>222</v>
      </c>
      <c r="E18" s="3" t="s">
        <v>248</v>
      </c>
      <c r="F18" s="3" t="s">
        <v>271</v>
      </c>
      <c r="G18" s="4">
        <v>41281</v>
      </c>
      <c r="H18" s="7" t="s">
        <v>78</v>
      </c>
      <c r="I18" s="7" t="s">
        <v>272</v>
      </c>
      <c r="J18">
        <v>1870</v>
      </c>
      <c r="K18" t="s">
        <v>273</v>
      </c>
      <c r="L18" t="s">
        <v>103</v>
      </c>
      <c r="M18" t="s">
        <v>274</v>
      </c>
      <c r="O18" t="s">
        <v>275</v>
      </c>
      <c r="Q18" t="s">
        <v>275</v>
      </c>
      <c r="S18" t="s">
        <v>160</v>
      </c>
      <c r="T18">
        <v>80129</v>
      </c>
      <c r="U18" t="s">
        <v>276</v>
      </c>
      <c r="W18" s="5" t="s">
        <v>287</v>
      </c>
      <c r="Y18" s="6">
        <v>43131</v>
      </c>
      <c r="Z18" t="s">
        <v>304</v>
      </c>
      <c r="AA18" s="2">
        <v>2017</v>
      </c>
      <c r="AB18" s="6">
        <v>43131</v>
      </c>
    </row>
    <row r="19" spans="1:28" x14ac:dyDescent="0.25">
      <c r="A19" s="3" t="s">
        <v>170</v>
      </c>
      <c r="B19" s="3" t="s">
        <v>178</v>
      </c>
      <c r="C19" s="3" t="s">
        <v>192</v>
      </c>
      <c r="D19" s="3" t="s">
        <v>223</v>
      </c>
      <c r="E19" s="3" t="s">
        <v>249</v>
      </c>
      <c r="F19" s="3" t="s">
        <v>178</v>
      </c>
      <c r="G19" s="4">
        <v>38777</v>
      </c>
      <c r="H19" s="3" t="s">
        <v>78</v>
      </c>
      <c r="I19" s="3" t="s">
        <v>272</v>
      </c>
      <c r="J19">
        <v>1870</v>
      </c>
      <c r="K19" t="s">
        <v>273</v>
      </c>
      <c r="L19" t="s">
        <v>103</v>
      </c>
      <c r="M19" t="s">
        <v>274</v>
      </c>
      <c r="O19" t="s">
        <v>275</v>
      </c>
      <c r="Q19" t="s">
        <v>275</v>
      </c>
      <c r="S19" t="s">
        <v>160</v>
      </c>
      <c r="T19">
        <v>80129</v>
      </c>
      <c r="U19" t="s">
        <v>276</v>
      </c>
      <c r="W19" s="5" t="s">
        <v>288</v>
      </c>
      <c r="Y19" s="6">
        <v>43131</v>
      </c>
      <c r="Z19" t="s">
        <v>304</v>
      </c>
      <c r="AA19" s="2">
        <v>2017</v>
      </c>
      <c r="AB19" s="6">
        <v>43131</v>
      </c>
    </row>
    <row r="20" spans="1:28" x14ac:dyDescent="0.25">
      <c r="A20" s="3" t="s">
        <v>170</v>
      </c>
      <c r="B20" s="3" t="s">
        <v>178</v>
      </c>
      <c r="C20" s="3" t="s">
        <v>193</v>
      </c>
      <c r="D20" s="3" t="s">
        <v>224</v>
      </c>
      <c r="E20" s="3" t="s">
        <v>250</v>
      </c>
      <c r="F20" s="3" t="s">
        <v>178</v>
      </c>
      <c r="G20" s="4">
        <v>39173</v>
      </c>
      <c r="H20" s="7" t="s">
        <v>78</v>
      </c>
      <c r="I20" s="7" t="s">
        <v>272</v>
      </c>
      <c r="J20">
        <v>1870</v>
      </c>
      <c r="K20" t="s">
        <v>273</v>
      </c>
      <c r="L20" t="s">
        <v>103</v>
      </c>
      <c r="M20" t="s">
        <v>274</v>
      </c>
      <c r="O20" t="s">
        <v>275</v>
      </c>
      <c r="Q20" t="s">
        <v>275</v>
      </c>
      <c r="S20" t="s">
        <v>160</v>
      </c>
      <c r="T20">
        <v>80129</v>
      </c>
      <c r="U20" t="s">
        <v>276</v>
      </c>
      <c r="W20" s="5" t="s">
        <v>289</v>
      </c>
      <c r="Y20" s="6">
        <v>43131</v>
      </c>
      <c r="Z20" t="s">
        <v>304</v>
      </c>
      <c r="AA20" s="2">
        <v>2017</v>
      </c>
      <c r="AB20" s="6">
        <v>43131</v>
      </c>
    </row>
    <row r="21" spans="1:28" x14ac:dyDescent="0.25">
      <c r="A21" s="3" t="s">
        <v>170</v>
      </c>
      <c r="B21" s="3" t="s">
        <v>178</v>
      </c>
      <c r="C21" s="3" t="s">
        <v>194</v>
      </c>
      <c r="D21" s="3" t="s">
        <v>225</v>
      </c>
      <c r="E21" s="3" t="s">
        <v>251</v>
      </c>
      <c r="F21" s="3" t="s">
        <v>178</v>
      </c>
      <c r="G21" s="4">
        <v>40179</v>
      </c>
      <c r="H21" s="3" t="s">
        <v>78</v>
      </c>
      <c r="I21" s="3" t="s">
        <v>272</v>
      </c>
      <c r="J21">
        <v>1870</v>
      </c>
      <c r="K21" t="s">
        <v>273</v>
      </c>
      <c r="L21" t="s">
        <v>103</v>
      </c>
      <c r="M21" t="s">
        <v>274</v>
      </c>
      <c r="O21" t="s">
        <v>275</v>
      </c>
      <c r="Q21" t="s">
        <v>275</v>
      </c>
      <c r="S21" t="s">
        <v>160</v>
      </c>
      <c r="T21">
        <v>80129</v>
      </c>
      <c r="U21" t="s">
        <v>276</v>
      </c>
      <c r="W21" s="5" t="s">
        <v>290</v>
      </c>
      <c r="Y21" s="6">
        <v>43131</v>
      </c>
      <c r="Z21" t="s">
        <v>304</v>
      </c>
      <c r="AA21" s="2">
        <v>2017</v>
      </c>
      <c r="AB21" s="6">
        <v>43131</v>
      </c>
    </row>
    <row r="22" spans="1:28" x14ac:dyDescent="0.25">
      <c r="A22" s="3" t="s">
        <v>170</v>
      </c>
      <c r="B22" s="3" t="s">
        <v>178</v>
      </c>
      <c r="C22" s="3" t="s">
        <v>195</v>
      </c>
      <c r="D22" s="3" t="s">
        <v>226</v>
      </c>
      <c r="E22" s="3" t="s">
        <v>252</v>
      </c>
      <c r="F22" s="3" t="s">
        <v>178</v>
      </c>
      <c r="G22" s="4">
        <v>39142</v>
      </c>
      <c r="H22" s="7" t="s">
        <v>78</v>
      </c>
      <c r="I22" s="7" t="s">
        <v>272</v>
      </c>
      <c r="J22">
        <v>1870</v>
      </c>
      <c r="K22" t="s">
        <v>273</v>
      </c>
      <c r="L22" t="s">
        <v>103</v>
      </c>
      <c r="M22" t="s">
        <v>274</v>
      </c>
      <c r="O22" t="s">
        <v>275</v>
      </c>
      <c r="Q22" t="s">
        <v>275</v>
      </c>
      <c r="S22" t="s">
        <v>160</v>
      </c>
      <c r="T22">
        <v>80129</v>
      </c>
      <c r="U22" t="s">
        <v>276</v>
      </c>
      <c r="W22" s="5" t="s">
        <v>291</v>
      </c>
      <c r="Y22" s="6">
        <v>43131</v>
      </c>
      <c r="Z22" t="s">
        <v>304</v>
      </c>
      <c r="AA22" s="2">
        <v>2017</v>
      </c>
      <c r="AB22" s="6">
        <v>43131</v>
      </c>
    </row>
    <row r="23" spans="1:28" x14ac:dyDescent="0.25">
      <c r="A23" s="3" t="s">
        <v>170</v>
      </c>
      <c r="B23" s="3" t="s">
        <v>178</v>
      </c>
      <c r="C23" s="3" t="s">
        <v>196</v>
      </c>
      <c r="D23" s="3" t="s">
        <v>227</v>
      </c>
      <c r="E23" s="3" t="s">
        <v>219</v>
      </c>
      <c r="F23" s="3" t="s">
        <v>178</v>
      </c>
      <c r="G23" s="4">
        <v>39142</v>
      </c>
      <c r="H23" s="3" t="s">
        <v>78</v>
      </c>
      <c r="I23" s="3" t="s">
        <v>272</v>
      </c>
      <c r="J23">
        <v>1870</v>
      </c>
      <c r="K23" t="s">
        <v>273</v>
      </c>
      <c r="L23" t="s">
        <v>103</v>
      </c>
      <c r="M23" t="s">
        <v>274</v>
      </c>
      <c r="O23" t="s">
        <v>275</v>
      </c>
      <c r="Q23" t="s">
        <v>275</v>
      </c>
      <c r="S23" t="s">
        <v>160</v>
      </c>
      <c r="T23">
        <v>80129</v>
      </c>
      <c r="U23" t="s">
        <v>276</v>
      </c>
      <c r="W23" s="5" t="s">
        <v>292</v>
      </c>
      <c r="Y23" s="6">
        <v>43131</v>
      </c>
      <c r="Z23" t="s">
        <v>304</v>
      </c>
      <c r="AA23" s="2">
        <v>2017</v>
      </c>
      <c r="AB23" s="6">
        <v>43131</v>
      </c>
    </row>
    <row r="24" spans="1:28" x14ac:dyDescent="0.25">
      <c r="A24" s="3" t="s">
        <v>170</v>
      </c>
      <c r="B24" s="3" t="s">
        <v>178</v>
      </c>
      <c r="C24" s="3" t="s">
        <v>197</v>
      </c>
      <c r="D24" s="3" t="s">
        <v>228</v>
      </c>
      <c r="E24" s="3" t="s">
        <v>253</v>
      </c>
      <c r="F24" s="3" t="s">
        <v>178</v>
      </c>
      <c r="G24" s="4">
        <v>42751</v>
      </c>
      <c r="H24" s="7" t="s">
        <v>78</v>
      </c>
      <c r="I24" s="7" t="s">
        <v>272</v>
      </c>
      <c r="J24">
        <v>1870</v>
      </c>
      <c r="K24" t="s">
        <v>273</v>
      </c>
      <c r="L24" t="s">
        <v>103</v>
      </c>
      <c r="M24" t="s">
        <v>274</v>
      </c>
      <c r="O24" t="s">
        <v>275</v>
      </c>
      <c r="Q24" t="s">
        <v>275</v>
      </c>
      <c r="S24" t="s">
        <v>160</v>
      </c>
      <c r="T24">
        <v>80129</v>
      </c>
      <c r="U24" t="s">
        <v>276</v>
      </c>
      <c r="W24" s="5" t="s">
        <v>293</v>
      </c>
      <c r="Y24" s="6">
        <v>43131</v>
      </c>
      <c r="Z24" t="s">
        <v>304</v>
      </c>
      <c r="AA24" s="2">
        <v>2017</v>
      </c>
      <c r="AB24" s="6">
        <v>43131</v>
      </c>
    </row>
    <row r="25" spans="1:28" x14ac:dyDescent="0.25">
      <c r="A25" s="3" t="s">
        <v>170</v>
      </c>
      <c r="B25" s="3" t="s">
        <v>178</v>
      </c>
      <c r="C25" s="3" t="s">
        <v>198</v>
      </c>
      <c r="D25" s="3" t="s">
        <v>229</v>
      </c>
      <c r="E25" s="3" t="s">
        <v>227</v>
      </c>
      <c r="F25" s="3" t="s">
        <v>178</v>
      </c>
      <c r="G25" s="4">
        <v>42751</v>
      </c>
      <c r="H25" s="3" t="s">
        <v>78</v>
      </c>
      <c r="I25" s="3" t="s">
        <v>272</v>
      </c>
      <c r="J25">
        <v>1870</v>
      </c>
      <c r="K25" t="s">
        <v>273</v>
      </c>
      <c r="L25" t="s">
        <v>103</v>
      </c>
      <c r="M25" t="s">
        <v>274</v>
      </c>
      <c r="O25" t="s">
        <v>275</v>
      </c>
      <c r="Q25" t="s">
        <v>275</v>
      </c>
      <c r="S25" t="s">
        <v>160</v>
      </c>
      <c r="T25">
        <v>80129</v>
      </c>
      <c r="U25" t="s">
        <v>276</v>
      </c>
      <c r="W25" s="5" t="s">
        <v>294</v>
      </c>
      <c r="Y25" s="6">
        <v>43131</v>
      </c>
      <c r="Z25" t="s">
        <v>304</v>
      </c>
      <c r="AA25" s="2">
        <v>2017</v>
      </c>
      <c r="AB25" s="6">
        <v>43131</v>
      </c>
    </row>
    <row r="26" spans="1:28" x14ac:dyDescent="0.25">
      <c r="A26" s="3" t="s">
        <v>170</v>
      </c>
      <c r="B26" s="3" t="s">
        <v>178</v>
      </c>
      <c r="C26" s="3" t="s">
        <v>199</v>
      </c>
      <c r="D26" s="3" t="s">
        <v>230</v>
      </c>
      <c r="E26" s="3" t="s">
        <v>254</v>
      </c>
      <c r="F26" s="3" t="s">
        <v>178</v>
      </c>
      <c r="G26" s="4">
        <v>42751</v>
      </c>
      <c r="H26" s="7" t="s">
        <v>78</v>
      </c>
      <c r="I26" t="s">
        <v>272</v>
      </c>
      <c r="J26">
        <v>1870</v>
      </c>
      <c r="K26" t="s">
        <v>273</v>
      </c>
      <c r="L26" t="s">
        <v>103</v>
      </c>
      <c r="M26" t="s">
        <v>274</v>
      </c>
      <c r="O26" t="s">
        <v>275</v>
      </c>
      <c r="Q26" t="s">
        <v>275</v>
      </c>
      <c r="S26" t="s">
        <v>160</v>
      </c>
      <c r="T26">
        <v>80129</v>
      </c>
      <c r="U26" t="s">
        <v>276</v>
      </c>
      <c r="W26" s="5" t="s">
        <v>295</v>
      </c>
      <c r="Y26" s="6">
        <v>43131</v>
      </c>
      <c r="Z26" t="s">
        <v>304</v>
      </c>
      <c r="AA26" s="2">
        <v>2017</v>
      </c>
      <c r="AB26" s="6">
        <v>43131</v>
      </c>
    </row>
    <row r="27" spans="1:28" x14ac:dyDescent="0.25">
      <c r="A27" s="3" t="s">
        <v>170</v>
      </c>
      <c r="B27" s="3" t="s">
        <v>178</v>
      </c>
      <c r="C27" s="3" t="s">
        <v>200</v>
      </c>
      <c r="D27" s="3" t="s">
        <v>231</v>
      </c>
      <c r="E27" s="3" t="s">
        <v>255</v>
      </c>
      <c r="F27" s="3" t="s">
        <v>178</v>
      </c>
      <c r="G27" s="4">
        <v>42751</v>
      </c>
      <c r="H27" s="3" t="s">
        <v>78</v>
      </c>
      <c r="I27" s="3" t="s">
        <v>272</v>
      </c>
      <c r="J27">
        <v>1870</v>
      </c>
      <c r="K27" t="s">
        <v>273</v>
      </c>
      <c r="L27" t="s">
        <v>103</v>
      </c>
      <c r="M27" t="s">
        <v>274</v>
      </c>
      <c r="O27" t="s">
        <v>275</v>
      </c>
      <c r="Q27" t="s">
        <v>275</v>
      </c>
      <c r="S27" t="s">
        <v>160</v>
      </c>
      <c r="T27">
        <v>80129</v>
      </c>
      <c r="U27" t="s">
        <v>276</v>
      </c>
      <c r="W27" s="5" t="s">
        <v>296</v>
      </c>
      <c r="Y27" s="6">
        <v>43131</v>
      </c>
      <c r="Z27" t="s">
        <v>304</v>
      </c>
      <c r="AA27" s="2">
        <v>2017</v>
      </c>
      <c r="AB27" s="6">
        <v>43131</v>
      </c>
    </row>
    <row r="28" spans="1:28" x14ac:dyDescent="0.25">
      <c r="A28" s="3" t="s">
        <v>170</v>
      </c>
      <c r="B28" s="3" t="s">
        <v>178</v>
      </c>
      <c r="C28" s="3" t="s">
        <v>201</v>
      </c>
      <c r="D28" s="3" t="s">
        <v>232</v>
      </c>
      <c r="E28" s="3" t="s">
        <v>256</v>
      </c>
      <c r="F28" s="3" t="s">
        <v>178</v>
      </c>
      <c r="G28" s="4">
        <v>42751</v>
      </c>
      <c r="H28" s="7" t="s">
        <v>78</v>
      </c>
      <c r="I28" s="7" t="s">
        <v>272</v>
      </c>
      <c r="J28">
        <v>1870</v>
      </c>
      <c r="K28" t="s">
        <v>273</v>
      </c>
      <c r="L28" t="s">
        <v>103</v>
      </c>
      <c r="M28" t="s">
        <v>274</v>
      </c>
      <c r="O28" t="s">
        <v>275</v>
      </c>
      <c r="Q28" t="s">
        <v>275</v>
      </c>
      <c r="S28" t="s">
        <v>160</v>
      </c>
      <c r="T28">
        <v>80129</v>
      </c>
      <c r="U28" t="s">
        <v>276</v>
      </c>
      <c r="W28" s="5" t="s">
        <v>297</v>
      </c>
      <c r="Y28" s="6">
        <v>43131</v>
      </c>
      <c r="Z28" t="s">
        <v>304</v>
      </c>
      <c r="AA28" s="2">
        <v>2017</v>
      </c>
      <c r="AB28" s="6">
        <v>43131</v>
      </c>
    </row>
    <row r="29" spans="1:28" x14ac:dyDescent="0.25">
      <c r="A29" s="3" t="s">
        <v>170</v>
      </c>
      <c r="B29" s="3" t="s">
        <v>179</v>
      </c>
      <c r="C29" s="3" t="s">
        <v>202</v>
      </c>
      <c r="D29" s="3" t="s">
        <v>233</v>
      </c>
      <c r="E29" s="3" t="s">
        <v>257</v>
      </c>
      <c r="F29" s="3" t="s">
        <v>179</v>
      </c>
      <c r="G29" s="4">
        <v>40179</v>
      </c>
      <c r="H29" s="3" t="s">
        <v>78</v>
      </c>
      <c r="I29" s="3" t="s">
        <v>272</v>
      </c>
      <c r="J29">
        <v>1870</v>
      </c>
      <c r="K29" t="s">
        <v>273</v>
      </c>
      <c r="L29" t="s">
        <v>103</v>
      </c>
      <c r="M29" t="s">
        <v>274</v>
      </c>
      <c r="O29" t="s">
        <v>275</v>
      </c>
      <c r="Q29" t="s">
        <v>275</v>
      </c>
      <c r="S29" t="s">
        <v>160</v>
      </c>
      <c r="T29">
        <v>80129</v>
      </c>
      <c r="U29" t="s">
        <v>276</v>
      </c>
      <c r="W29" s="5" t="s">
        <v>298</v>
      </c>
      <c r="Y29" s="6">
        <v>43131</v>
      </c>
      <c r="Z29" t="s">
        <v>304</v>
      </c>
      <c r="AA29" s="2">
        <v>2017</v>
      </c>
      <c r="AB29" s="6">
        <v>43131</v>
      </c>
    </row>
    <row r="30" spans="1:28" x14ac:dyDescent="0.25">
      <c r="A30" s="3" t="s">
        <v>170</v>
      </c>
      <c r="B30" s="3" t="s">
        <v>179</v>
      </c>
      <c r="C30" s="3" t="s">
        <v>203</v>
      </c>
      <c r="D30" s="3" t="s">
        <v>234</v>
      </c>
      <c r="E30" s="3" t="s">
        <v>220</v>
      </c>
      <c r="F30" s="3" t="s">
        <v>179</v>
      </c>
      <c r="G30" s="4">
        <v>40924</v>
      </c>
      <c r="H30" s="7" t="s">
        <v>78</v>
      </c>
      <c r="I30" s="7" t="s">
        <v>272</v>
      </c>
      <c r="J30">
        <v>1870</v>
      </c>
      <c r="K30" t="s">
        <v>273</v>
      </c>
      <c r="L30" t="s">
        <v>103</v>
      </c>
      <c r="M30" t="s">
        <v>274</v>
      </c>
      <c r="O30" t="s">
        <v>275</v>
      </c>
      <c r="Q30" t="s">
        <v>275</v>
      </c>
      <c r="S30" t="s">
        <v>160</v>
      </c>
      <c r="T30">
        <v>80129</v>
      </c>
      <c r="U30" t="s">
        <v>276</v>
      </c>
      <c r="W30" s="5" t="s">
        <v>299</v>
      </c>
      <c r="Y30" s="6">
        <v>43131</v>
      </c>
      <c r="Z30" t="s">
        <v>304</v>
      </c>
      <c r="AA30" s="2">
        <v>2017</v>
      </c>
      <c r="AB30" s="6">
        <v>43131</v>
      </c>
    </row>
    <row r="31" spans="1:28" x14ac:dyDescent="0.25">
      <c r="A31" s="3" t="s">
        <v>170</v>
      </c>
      <c r="B31" s="3" t="s">
        <v>179</v>
      </c>
      <c r="C31" s="3" t="s">
        <v>204</v>
      </c>
      <c r="D31" s="3" t="s">
        <v>235</v>
      </c>
      <c r="E31" s="3" t="s">
        <v>258</v>
      </c>
      <c r="F31" s="3" t="s">
        <v>179</v>
      </c>
      <c r="G31" s="4">
        <v>42751</v>
      </c>
      <c r="H31" s="3" t="s">
        <v>78</v>
      </c>
      <c r="I31" s="3" t="s">
        <v>272</v>
      </c>
      <c r="J31">
        <v>1870</v>
      </c>
      <c r="K31" t="s">
        <v>273</v>
      </c>
      <c r="L31" t="s">
        <v>103</v>
      </c>
      <c r="M31" t="s">
        <v>274</v>
      </c>
      <c r="O31" t="s">
        <v>275</v>
      </c>
      <c r="Q31" t="s">
        <v>275</v>
      </c>
      <c r="S31" t="s">
        <v>160</v>
      </c>
      <c r="T31">
        <v>80129</v>
      </c>
      <c r="U31" t="s">
        <v>276</v>
      </c>
      <c r="W31" s="5" t="s">
        <v>300</v>
      </c>
      <c r="Y31" s="6">
        <v>43131</v>
      </c>
      <c r="Z31" t="s">
        <v>304</v>
      </c>
      <c r="AA31" s="2">
        <v>2017</v>
      </c>
      <c r="AB31" s="6">
        <v>43131</v>
      </c>
    </row>
    <row r="32" spans="1:28" x14ac:dyDescent="0.25">
      <c r="A32" s="3" t="s">
        <v>170</v>
      </c>
      <c r="B32" s="3" t="s">
        <v>179</v>
      </c>
      <c r="C32" s="3" t="s">
        <v>205</v>
      </c>
      <c r="D32" s="3" t="s">
        <v>236</v>
      </c>
      <c r="E32" s="3" t="s">
        <v>259</v>
      </c>
      <c r="F32" s="3" t="s">
        <v>179</v>
      </c>
      <c r="G32" s="4">
        <v>42751</v>
      </c>
      <c r="H32" s="7" t="s">
        <v>78</v>
      </c>
      <c r="I32" s="7" t="s">
        <v>272</v>
      </c>
      <c r="J32">
        <v>1870</v>
      </c>
      <c r="K32" t="s">
        <v>273</v>
      </c>
      <c r="L32" t="s">
        <v>103</v>
      </c>
      <c r="M32" t="s">
        <v>274</v>
      </c>
      <c r="O32" t="s">
        <v>275</v>
      </c>
      <c r="Q32" t="s">
        <v>275</v>
      </c>
      <c r="S32" t="s">
        <v>160</v>
      </c>
      <c r="T32">
        <v>80129</v>
      </c>
      <c r="U32" t="s">
        <v>276</v>
      </c>
      <c r="W32" s="5" t="s">
        <v>301</v>
      </c>
      <c r="Y32" s="6">
        <v>43131</v>
      </c>
      <c r="Z32" t="s">
        <v>304</v>
      </c>
      <c r="AA32" s="2">
        <v>2017</v>
      </c>
      <c r="AB32" s="6">
        <v>43131</v>
      </c>
    </row>
    <row r="33" spans="1:28" x14ac:dyDescent="0.25">
      <c r="A33" s="3" t="s">
        <v>170</v>
      </c>
      <c r="B33" s="3" t="s">
        <v>179</v>
      </c>
      <c r="C33" s="3" t="s">
        <v>206</v>
      </c>
      <c r="D33" s="3" t="s">
        <v>237</v>
      </c>
      <c r="E33" s="3" t="s">
        <v>260</v>
      </c>
      <c r="F33" s="3" t="s">
        <v>179</v>
      </c>
      <c r="G33" s="4">
        <v>42751</v>
      </c>
      <c r="H33" s="3" t="s">
        <v>78</v>
      </c>
      <c r="I33" s="3" t="s">
        <v>272</v>
      </c>
      <c r="J33">
        <v>1870</v>
      </c>
      <c r="K33" t="s">
        <v>273</v>
      </c>
      <c r="L33" t="s">
        <v>103</v>
      </c>
      <c r="M33" t="s">
        <v>274</v>
      </c>
      <c r="O33" t="s">
        <v>275</v>
      </c>
      <c r="Q33" t="s">
        <v>275</v>
      </c>
      <c r="S33" t="s">
        <v>160</v>
      </c>
      <c r="T33">
        <v>80129</v>
      </c>
      <c r="U33" t="s">
        <v>276</v>
      </c>
      <c r="W33" s="5" t="s">
        <v>302</v>
      </c>
      <c r="Y33" s="6">
        <v>43131</v>
      </c>
      <c r="Z33" t="s">
        <v>304</v>
      </c>
      <c r="AA33" s="2">
        <v>2017</v>
      </c>
      <c r="AB33" s="6">
        <v>43131</v>
      </c>
    </row>
    <row r="34" spans="1:28" x14ac:dyDescent="0.25">
      <c r="A34" s="3" t="s">
        <v>170</v>
      </c>
      <c r="B34" s="3" t="s">
        <v>179</v>
      </c>
      <c r="C34" s="3" t="s">
        <v>207</v>
      </c>
      <c r="D34" s="3" t="s">
        <v>238</v>
      </c>
      <c r="E34" s="3" t="s">
        <v>261</v>
      </c>
      <c r="F34" s="3" t="s">
        <v>179</v>
      </c>
      <c r="G34" s="4">
        <v>42751</v>
      </c>
      <c r="H34" s="7" t="s">
        <v>78</v>
      </c>
      <c r="I34" t="s">
        <v>272</v>
      </c>
      <c r="J34">
        <v>1870</v>
      </c>
      <c r="K34" t="s">
        <v>273</v>
      </c>
      <c r="L34" t="s">
        <v>103</v>
      </c>
      <c r="M34" t="s">
        <v>274</v>
      </c>
      <c r="O34" t="s">
        <v>275</v>
      </c>
      <c r="Q34" t="s">
        <v>275</v>
      </c>
      <c r="S34" t="s">
        <v>160</v>
      </c>
      <c r="T34">
        <v>80129</v>
      </c>
      <c r="U34" t="s">
        <v>276</v>
      </c>
      <c r="W34" s="3"/>
      <c r="Y34" s="6">
        <v>43131</v>
      </c>
      <c r="Z34" t="s">
        <v>304</v>
      </c>
      <c r="AA34" s="2">
        <v>2017</v>
      </c>
      <c r="AB34" s="6">
        <v>43131</v>
      </c>
    </row>
    <row r="35" spans="1:28" x14ac:dyDescent="0.25">
      <c r="A35" s="3" t="s">
        <v>170</v>
      </c>
      <c r="B35" s="3" t="s">
        <v>180</v>
      </c>
      <c r="C35" s="3" t="s">
        <v>208</v>
      </c>
      <c r="D35" s="3" t="s">
        <v>239</v>
      </c>
      <c r="E35" s="3" t="s">
        <v>262</v>
      </c>
      <c r="F35" s="3" t="s">
        <v>180</v>
      </c>
      <c r="G35" s="4">
        <v>42016</v>
      </c>
      <c r="H35" s="3" t="s">
        <v>78</v>
      </c>
      <c r="I35" s="3" t="s">
        <v>272</v>
      </c>
      <c r="J35">
        <v>1870</v>
      </c>
      <c r="K35" t="s">
        <v>273</v>
      </c>
      <c r="L35" t="s">
        <v>103</v>
      </c>
      <c r="M35" t="s">
        <v>274</v>
      </c>
      <c r="O35" t="s">
        <v>275</v>
      </c>
      <c r="Q35" t="s">
        <v>275</v>
      </c>
      <c r="S35" t="s">
        <v>160</v>
      </c>
      <c r="T35">
        <v>80129</v>
      </c>
      <c r="U35" t="s">
        <v>276</v>
      </c>
      <c r="W35" s="3"/>
      <c r="Y35" s="6">
        <v>43131</v>
      </c>
      <c r="Z35" t="s">
        <v>304</v>
      </c>
      <c r="AA35" s="2">
        <v>2017</v>
      </c>
      <c r="AB35" s="6">
        <v>43131</v>
      </c>
    </row>
    <row r="36" spans="1:28" x14ac:dyDescent="0.25">
      <c r="A36" s="3" t="s">
        <v>170</v>
      </c>
      <c r="B36" s="3" t="s">
        <v>180</v>
      </c>
      <c r="C36" s="3" t="s">
        <v>209</v>
      </c>
      <c r="D36" s="3" t="s">
        <v>240</v>
      </c>
      <c r="E36" s="3" t="s">
        <v>263</v>
      </c>
      <c r="F36" s="3" t="s">
        <v>180</v>
      </c>
      <c r="G36" s="4">
        <v>36966</v>
      </c>
      <c r="H36" s="7" t="s">
        <v>78</v>
      </c>
      <c r="I36" s="7" t="s">
        <v>272</v>
      </c>
      <c r="J36">
        <v>1870</v>
      </c>
      <c r="K36" t="s">
        <v>273</v>
      </c>
      <c r="L36" t="s">
        <v>103</v>
      </c>
      <c r="M36" t="s">
        <v>274</v>
      </c>
      <c r="O36" t="s">
        <v>275</v>
      </c>
      <c r="Q36" t="s">
        <v>275</v>
      </c>
      <c r="S36" t="s">
        <v>160</v>
      </c>
      <c r="T36">
        <v>80129</v>
      </c>
      <c r="U36" t="s">
        <v>276</v>
      </c>
      <c r="W36" s="3"/>
      <c r="Y36" s="6">
        <v>43131</v>
      </c>
      <c r="Z36" t="s">
        <v>304</v>
      </c>
      <c r="AA36" s="2">
        <v>2017</v>
      </c>
      <c r="AB36" s="6">
        <v>43131</v>
      </c>
    </row>
    <row r="37" spans="1:28" x14ac:dyDescent="0.25">
      <c r="A37" s="3" t="s">
        <v>170</v>
      </c>
      <c r="B37" s="3" t="s">
        <v>181</v>
      </c>
      <c r="C37" s="3" t="s">
        <v>210</v>
      </c>
      <c r="D37" s="3" t="s">
        <v>219</v>
      </c>
      <c r="E37" s="3" t="s">
        <v>264</v>
      </c>
      <c r="F37" s="3" t="s">
        <v>266</v>
      </c>
      <c r="G37" s="4">
        <v>42751</v>
      </c>
      <c r="H37" s="3" t="s">
        <v>78</v>
      </c>
      <c r="I37" s="3" t="s">
        <v>272</v>
      </c>
      <c r="J37">
        <v>1870</v>
      </c>
      <c r="K37" t="s">
        <v>273</v>
      </c>
      <c r="L37" t="s">
        <v>103</v>
      </c>
      <c r="M37" t="s">
        <v>274</v>
      </c>
      <c r="O37" t="s">
        <v>275</v>
      </c>
      <c r="Q37" t="s">
        <v>275</v>
      </c>
      <c r="S37" t="s">
        <v>160</v>
      </c>
      <c r="T37">
        <v>80129</v>
      </c>
      <c r="U37" t="s">
        <v>276</v>
      </c>
      <c r="W37" s="5" t="s">
        <v>303</v>
      </c>
      <c r="Y37" s="6">
        <v>43131</v>
      </c>
      <c r="Z37" t="s">
        <v>304</v>
      </c>
      <c r="AA37" s="2">
        <v>2017</v>
      </c>
      <c r="AB37" s="6">
        <v>43131</v>
      </c>
    </row>
    <row r="38" spans="1:28" x14ac:dyDescent="0.25">
      <c r="A38" s="3" t="s">
        <v>170</v>
      </c>
      <c r="B38" s="3" t="s">
        <v>308</v>
      </c>
      <c r="C38" s="3" t="s">
        <v>211</v>
      </c>
      <c r="D38" s="3" t="s">
        <v>241</v>
      </c>
      <c r="E38" s="3" t="s">
        <v>265</v>
      </c>
      <c r="F38" s="3" t="s">
        <v>266</v>
      </c>
      <c r="G38" s="4">
        <v>42751</v>
      </c>
      <c r="H38" s="7" t="s">
        <v>78</v>
      </c>
      <c r="I38" s="7" t="s">
        <v>272</v>
      </c>
      <c r="J38">
        <v>1870</v>
      </c>
      <c r="K38" t="s">
        <v>273</v>
      </c>
      <c r="L38" t="s">
        <v>103</v>
      </c>
      <c r="M38" t="s">
        <v>274</v>
      </c>
      <c r="O38" t="s">
        <v>275</v>
      </c>
      <c r="Q38" t="s">
        <v>275</v>
      </c>
      <c r="S38" t="s">
        <v>160</v>
      </c>
      <c r="T38">
        <v>80129</v>
      </c>
      <c r="U38" t="s">
        <v>276</v>
      </c>
      <c r="W38" s="3"/>
      <c r="Y38" s="6">
        <v>43131</v>
      </c>
      <c r="Z38" t="s">
        <v>304</v>
      </c>
      <c r="AA38" s="2">
        <v>2017</v>
      </c>
      <c r="AB38" s="6">
        <v>43131</v>
      </c>
    </row>
    <row r="39" spans="1:28" x14ac:dyDescent="0.25">
      <c r="A39" s="3" t="s">
        <v>170</v>
      </c>
      <c r="B39" s="3" t="s">
        <v>309</v>
      </c>
      <c r="C39" s="3" t="s">
        <v>310</v>
      </c>
      <c r="D39" s="3" t="s">
        <v>311</v>
      </c>
      <c r="E39" s="3" t="s">
        <v>312</v>
      </c>
      <c r="F39" s="3" t="s">
        <v>266</v>
      </c>
      <c r="G39" s="6">
        <v>43015</v>
      </c>
      <c r="H39" s="3" t="s">
        <v>78</v>
      </c>
      <c r="I39" s="3" t="s">
        <v>272</v>
      </c>
      <c r="J39">
        <v>1870</v>
      </c>
      <c r="K39" t="s">
        <v>273</v>
      </c>
      <c r="L39" t="s">
        <v>103</v>
      </c>
      <c r="M39" t="s">
        <v>274</v>
      </c>
      <c r="O39" t="s">
        <v>275</v>
      </c>
      <c r="Q39" t="s">
        <v>275</v>
      </c>
      <c r="S39" t="s">
        <v>160</v>
      </c>
      <c r="T39">
        <v>80129</v>
      </c>
      <c r="U39" t="s">
        <v>276</v>
      </c>
      <c r="Y39" s="6">
        <v>43131</v>
      </c>
      <c r="Z39" t="s">
        <v>304</v>
      </c>
      <c r="AA39" s="2">
        <v>2017</v>
      </c>
      <c r="AB39" s="6">
        <v>43131</v>
      </c>
    </row>
    <row r="40" spans="1:28" x14ac:dyDescent="0.25">
      <c r="A40" s="3" t="s">
        <v>170</v>
      </c>
      <c r="B40" s="3" t="s">
        <v>180</v>
      </c>
      <c r="C40" s="3" t="s">
        <v>313</v>
      </c>
      <c r="D40" s="3" t="s">
        <v>314</v>
      </c>
      <c r="E40" s="3" t="s">
        <v>315</v>
      </c>
      <c r="F40" s="3" t="s">
        <v>180</v>
      </c>
      <c r="G40" s="6">
        <v>43040</v>
      </c>
      <c r="H40" s="7" t="s">
        <v>78</v>
      </c>
      <c r="I40" s="7" t="s">
        <v>272</v>
      </c>
      <c r="J40">
        <v>1870</v>
      </c>
      <c r="K40" t="s">
        <v>273</v>
      </c>
      <c r="L40" t="s">
        <v>103</v>
      </c>
      <c r="M40" t="s">
        <v>274</v>
      </c>
      <c r="O40" t="s">
        <v>275</v>
      </c>
      <c r="Q40" t="s">
        <v>275</v>
      </c>
      <c r="S40" t="s">
        <v>160</v>
      </c>
      <c r="T40">
        <v>80129</v>
      </c>
      <c r="U40" t="s">
        <v>276</v>
      </c>
      <c r="Y40" s="6">
        <v>43131</v>
      </c>
      <c r="Z40" t="s">
        <v>304</v>
      </c>
      <c r="AA40" s="2">
        <v>2017</v>
      </c>
      <c r="AB40" s="6">
        <v>43131</v>
      </c>
    </row>
    <row r="41" spans="1:28" x14ac:dyDescent="0.25">
      <c r="A41" s="3" t="s">
        <v>170</v>
      </c>
      <c r="B41" s="3" t="s">
        <v>180</v>
      </c>
      <c r="C41" s="3" t="s">
        <v>316</v>
      </c>
      <c r="D41" s="3" t="s">
        <v>317</v>
      </c>
      <c r="E41" s="3" t="s">
        <v>318</v>
      </c>
      <c r="F41" s="3" t="s">
        <v>180</v>
      </c>
      <c r="G41" s="6">
        <v>43040</v>
      </c>
      <c r="H41" s="3" t="s">
        <v>78</v>
      </c>
      <c r="I41" s="3" t="s">
        <v>272</v>
      </c>
      <c r="J41">
        <v>1870</v>
      </c>
      <c r="K41" t="s">
        <v>273</v>
      </c>
      <c r="L41" t="s">
        <v>103</v>
      </c>
      <c r="M41" t="s">
        <v>274</v>
      </c>
      <c r="O41" t="s">
        <v>275</v>
      </c>
      <c r="Q41" t="s">
        <v>275</v>
      </c>
      <c r="S41" t="s">
        <v>160</v>
      </c>
      <c r="T41">
        <v>80129</v>
      </c>
      <c r="U41" t="s">
        <v>276</v>
      </c>
      <c r="Y41" s="6">
        <v>43131</v>
      </c>
      <c r="Z41" t="s">
        <v>304</v>
      </c>
      <c r="AA41" s="2">
        <v>2017</v>
      </c>
      <c r="AB41" s="6">
        <v>43131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73">
      <formula1>Hidden_17</formula1>
    </dataValidation>
    <dataValidation type="list" allowBlank="1" showErrorMessage="1" sqref="L8:L173">
      <formula1>Hidden_211</formula1>
    </dataValidation>
    <dataValidation type="list" allowBlank="1" showErrorMessage="1" sqref="S8:S173">
      <formula1>Hidden_318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4" r:id="rId6"/>
    <hyperlink ref="W13" r:id="rId7"/>
    <hyperlink ref="W15" r:id="rId8"/>
    <hyperlink ref="W16" r:id="rId9"/>
    <hyperlink ref="W17" r:id="rId10"/>
    <hyperlink ref="W18" r:id="rId11"/>
    <hyperlink ref="W19" r:id="rId12"/>
    <hyperlink ref="W20" r:id="rId13"/>
    <hyperlink ref="W21" r:id="rId14"/>
    <hyperlink ref="W22" r:id="rId15"/>
    <hyperlink ref="W23" r:id="rId16"/>
    <hyperlink ref="W24" r:id="rId17"/>
    <hyperlink ref="W25" r:id="rId18"/>
    <hyperlink ref="W26" r:id="rId19"/>
    <hyperlink ref="W27" r:id="rId20"/>
    <hyperlink ref="W29" r:id="rId21"/>
    <hyperlink ref="W30" r:id="rId22"/>
    <hyperlink ref="W31" r:id="rId23"/>
    <hyperlink ref="W32" r:id="rId24"/>
    <hyperlink ref="W33" r:id="rId25"/>
    <hyperlink ref="W37" r:id="rId26"/>
    <hyperlink ref="W28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TEES02</cp:lastModifiedBy>
  <dcterms:created xsi:type="dcterms:W3CDTF">2018-01-30T19:09:47Z</dcterms:created>
  <dcterms:modified xsi:type="dcterms:W3CDTF">2018-04-09T19:41:56Z</dcterms:modified>
</cp:coreProperties>
</file>