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546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<sst xmlns="http://schemas.openxmlformats.org/spreadsheetml/2006/main" count="169" uniqueCount="119">
  <si>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</si>
  <si>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</si>
  <si>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</si>
  <si>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</si>
  <si>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</si>
  <si>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</si>
  <si>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</si>
  <si>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</si>
  <si>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</si>
  <si>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</si>
  <si>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</si>
  <si>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</si>
  <si>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</si>
  <si>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</si>
  <si>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</si>
  <si>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</si>
  <si>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</si>
  <si>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</si>
  <si>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</si>
  <si>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</si>
  <si>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</si>
  <si>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</si>
  <si>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</si>
  <si>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</si>
  <si>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</si>
  <si>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</si>
  <si>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</si>
  <si>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</si>
  <si>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</si>
  <si>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</si>
  <si>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</si>
  <si>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</si>
  <si>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</si>
  <si>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</si>
  <si>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</si>
  <si>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</si>
  <si>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</si>
  <si>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</si>
  <si>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</si>
  <si>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</si>
  <si>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</si>
  <si>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</si>
  <si>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</si>
  <si>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</si>
  <si>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</si>
  <si>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</si>
  <si>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</si>
  <si>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</si>
  <si>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</si>
  <si>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</si>
  <si>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</si>
  <si>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</si>
  <si>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</si>
  <si>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</si>
  <si>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</si>
  <si>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</si>
  <si>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</si>
  <si>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</si>
  <si>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</si>
  <si>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</si>
  <si>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</si>
  <si>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</si>
  <si>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</si>
  <si>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</si>
  <si>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</si>
  <si>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</si>
  <si>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</si>
  <si>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</si>
  <si>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</si>
  <si>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General</t>
  </si>
  <si>
    <t xml:space="preserve">Coordinar esfuerzos para fortalecer las relaciones entre el "TEES" y el "TRIBUNAL", a fin de que a través de un Programa de Estancias Judiciales en el Tribunal Electoral del Poder Judicial de la Federación, el personal jurídico del "TEES", realice una estancia judicial de 4 semanas, en alguna ponencia o Secretaría General de Acuerdos de la Sala Superior o de la Sala Regional Especializada del Tribunal Electoral del Poder Judicial de la Federación. </t>
  </si>
  <si>
    <t>31/03/2017</t>
  </si>
  <si>
    <t>31/12/2017</t>
  </si>
  <si>
    <t>http://teesin.org.mx/conenvios/ESTANCIAS%20JUDICIALES.pdf</t>
  </si>
  <si>
    <t>Convenio de Estancias Judiciales del Tribunal Electoral del Poder Judicial de la Federación 2017</t>
  </si>
  <si>
    <t>Jannie M.</t>
  </si>
  <si>
    <t>Otálora</t>
  </si>
  <si>
    <t>Malassis</t>
  </si>
  <si>
    <t>Tribunal Electoral del Poder Judicial de la Federación</t>
  </si>
  <si>
    <t>Alma Leticia</t>
  </si>
  <si>
    <t>Montoya</t>
  </si>
  <si>
    <t>Gastelo</t>
  </si>
  <si>
    <t>Tribunal Electoral del Estado de Sinaloa</t>
  </si>
  <si>
    <t>La ADENDA tiene por objeto modificar la cláusula primera del convenio y acuerda que, salvo las modificaciones a que se refiere la PRIMERA ADENDA, quedan subsistentes y vigentes todas y cada una de las disposiciones estipuladas en el convenio.</t>
  </si>
  <si>
    <t>http://teesin.org.mx/conenvios/ISMUJERES%20ADENDA.pdf</t>
  </si>
  <si>
    <t>05/12/2017</t>
  </si>
  <si>
    <t>05/12/2018</t>
  </si>
  <si>
    <t>Adenda al convenio específico de colaboración Interinstitucional para la implementación del Obervatorio de Participació Política de las Mujeres en el Estado de Sinaloa entre el "ISMUJERES", el "TEESIN" y el "IEES".</t>
  </si>
  <si>
    <t>Guillermo</t>
  </si>
  <si>
    <t>Torres</t>
  </si>
  <si>
    <t>Chinchillas</t>
  </si>
  <si>
    <t>Karla Gabriela</t>
  </si>
  <si>
    <t>Peraza</t>
  </si>
  <si>
    <t>Zazueta</t>
  </si>
  <si>
    <t>Instituto Electoral del Estado de Sinaloa</t>
  </si>
  <si>
    <t>Arturo</t>
  </si>
  <si>
    <t>Fajardo</t>
  </si>
  <si>
    <t>Majía</t>
  </si>
  <si>
    <t>Reyna Araceli</t>
  </si>
  <si>
    <t>Tirado</t>
  </si>
  <si>
    <t>Gálvez</t>
  </si>
  <si>
    <t xml:space="preserve">Instituto Sinaloense de las Mujeres </t>
  </si>
  <si>
    <t>Enlace Institucional</t>
  </si>
  <si>
    <t>Convenio de colaboración con el Tribunal Electoral del Estado de Sinaloa y el Tribunal Electoral de la Ciudad de México.</t>
  </si>
  <si>
    <t>Establecer las bases de apoyo y colaboración para que, en el ámbito de sus respectivas competencias y capacidades, conjunten sus experiencias, esfuerzos y, en su caso, recursos, para llevar a cabo acciones y proyectos que coadyuven en impartir justicia electoral de calidad, en aras de fortalecer la Democracia electoral y contribuyan al cumplimiento de las obligaciones de "Las Partes".</t>
  </si>
  <si>
    <t>Armando</t>
  </si>
  <si>
    <t>Hernández</t>
  </si>
  <si>
    <t>Cruz</t>
  </si>
  <si>
    <t>Tribunal Electoral de la Ciudad de México</t>
  </si>
  <si>
    <t>Anabel</t>
  </si>
  <si>
    <t>Arellano</t>
  </si>
  <si>
    <t>Mendoza</t>
  </si>
  <si>
    <t>Juan Carlos</t>
  </si>
  <si>
    <t>Sánchez</t>
  </si>
  <si>
    <t>León</t>
  </si>
  <si>
    <t>Leopoldo David</t>
  </si>
  <si>
    <t>Jessurun</t>
  </si>
  <si>
    <t>http://www.teesin.org.mx/fin/wp-content/uploads/2018/10/CONVENIO-TRIBUNAL-CD-DE-MEXICO.pdf</t>
  </si>
  <si>
    <t>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</si>
</sst>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/>
    <xf numFmtId="0" fontId="3" fillId="3" borderId="0" xfId="1" applyAlignment="1"/>
    <xf numFmtId="0" fontId="0" fillId="0" borderId="0" xfId="0" applyFont="1" applyAlignment="1">
      <alignment horizontal="right"/>
    </xf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sin.org.mx/conenvios/ISMUJERES%20ADENDA.pdf" TargetMode="External"/><Relationship Id="rId2" Type="http://schemas.openxmlformats.org/officeDocument/2006/relationships/hyperlink" Target="http://www.teesin.org.mx/fin/wp-content/uploads/2018/10/CONVENIO-TRIBUNAL-CD-DE-MEXICO.pdf" TargetMode="External"/><Relationship Id="rId1" Type="http://schemas.openxmlformats.org/officeDocument/2006/relationships/hyperlink" Target="http://teesin.org.mx/conenvios/ESTANCIAS%20JUDICIALE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O6" zoomScale="90" zoomScaleNormal="90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>
        <v>2017</v>
      </c>
      <c r="B8" s="4">
        <v>42736</v>
      </c>
      <c r="C8" s="4">
        <v>42825</v>
      </c>
      <c r="D8" t="s">
        <v>57</v>
      </c>
      <c r="E8" t="s">
        <v>74</v>
      </c>
      <c r="F8" s="4">
        <v>42825</v>
      </c>
      <c r="G8" t="s">
        <v>102</v>
      </c>
      <c r="H8">
        <v>1</v>
      </c>
      <c r="I8" s="5" t="s">
        <v>70</v>
      </c>
      <c r="L8" s="7" t="s">
        <v>71</v>
      </c>
      <c r="M8" s="7" t="s">
        <v>72</v>
      </c>
      <c r="O8" s="6" t="s">
        <v>73</v>
      </c>
      <c r="Q8" t="s">
        <v>69</v>
      </c>
      <c r="R8" s="4">
        <v>42825</v>
      </c>
      <c r="S8" s="4">
        <v>42825</v>
      </c>
    </row>
    <row r="9" spans="1:20" ht="15" customHeight="1" x14ac:dyDescent="0.25">
      <c r="A9">
        <v>2017</v>
      </c>
      <c r="B9" s="4">
        <v>42736</v>
      </c>
      <c r="C9" s="4">
        <v>42825</v>
      </c>
      <c r="F9" s="4">
        <v>42825</v>
      </c>
      <c r="H9">
        <v>2</v>
      </c>
      <c r="L9" s="7" t="s">
        <v>71</v>
      </c>
      <c r="M9" s="7" t="s">
        <v>72</v>
      </c>
      <c r="Q9" s="10" t="s">
        <v>69</v>
      </c>
      <c r="R9" s="4">
        <v>42825</v>
      </c>
      <c r="S9" s="4">
        <v>42825</v>
      </c>
    </row>
    <row r="10" spans="1:20" s="8" customFormat="1" ht="15" customHeight="1" x14ac:dyDescent="0.25">
      <c r="A10" s="8">
        <v>2017</v>
      </c>
      <c r="B10" s="4">
        <v>42826</v>
      </c>
      <c r="C10" s="4">
        <v>42916</v>
      </c>
      <c r="H10" s="8">
        <v>0</v>
      </c>
      <c r="Q10" s="8" t="s">
        <v>69</v>
      </c>
      <c r="R10" s="4">
        <v>42916</v>
      </c>
      <c r="S10" s="4">
        <v>42916</v>
      </c>
      <c r="T10" s="8" t="s">
        <v>118</v>
      </c>
    </row>
    <row r="11" spans="1:20" ht="13.5" customHeight="1" x14ac:dyDescent="0.25">
      <c r="A11">
        <v>2017</v>
      </c>
      <c r="B11" s="4">
        <v>42917</v>
      </c>
      <c r="C11" s="4">
        <v>43008</v>
      </c>
      <c r="D11" t="s">
        <v>57</v>
      </c>
      <c r="E11" s="8" t="s">
        <v>103</v>
      </c>
      <c r="F11" s="4">
        <v>42990</v>
      </c>
      <c r="G11" t="s">
        <v>102</v>
      </c>
      <c r="H11">
        <v>3</v>
      </c>
      <c r="I11" s="8" t="s">
        <v>104</v>
      </c>
      <c r="L11" s="4">
        <v>42990</v>
      </c>
      <c r="M11" s="4">
        <v>43355</v>
      </c>
      <c r="O11" s="9" t="s">
        <v>117</v>
      </c>
      <c r="Q11" t="s">
        <v>69</v>
      </c>
      <c r="R11" s="4">
        <v>43008</v>
      </c>
      <c r="S11" s="4">
        <v>43008</v>
      </c>
    </row>
    <row r="12" spans="1:20" ht="15" customHeight="1" x14ac:dyDescent="0.25">
      <c r="A12">
        <v>2017</v>
      </c>
      <c r="B12" s="4">
        <v>42917</v>
      </c>
      <c r="C12" s="4">
        <v>43008</v>
      </c>
      <c r="F12" s="4">
        <v>42990</v>
      </c>
      <c r="H12">
        <v>4</v>
      </c>
      <c r="L12" s="4">
        <v>42990</v>
      </c>
      <c r="M12" s="4">
        <v>43355</v>
      </c>
      <c r="Q12" s="10" t="s">
        <v>69</v>
      </c>
      <c r="R12" s="4">
        <v>43008</v>
      </c>
      <c r="S12" s="4">
        <v>43008</v>
      </c>
    </row>
    <row r="13" spans="1:20" ht="15" customHeight="1" x14ac:dyDescent="0.25">
      <c r="A13">
        <v>2017</v>
      </c>
      <c r="B13" s="4">
        <v>42917</v>
      </c>
      <c r="C13" s="4">
        <v>43008</v>
      </c>
      <c r="F13" s="4">
        <v>42990</v>
      </c>
      <c r="H13">
        <v>5</v>
      </c>
      <c r="L13" s="4">
        <v>42990</v>
      </c>
      <c r="M13" s="4">
        <v>43355</v>
      </c>
      <c r="Q13" s="10" t="s">
        <v>69</v>
      </c>
      <c r="R13" s="4">
        <v>43008</v>
      </c>
      <c r="S13" s="4">
        <v>43008</v>
      </c>
    </row>
    <row r="14" spans="1:20" s="8" customFormat="1" ht="15" customHeight="1" x14ac:dyDescent="0.25">
      <c r="A14" s="8">
        <v>2017</v>
      </c>
      <c r="B14" s="4">
        <v>42917</v>
      </c>
      <c r="C14" s="4">
        <v>43008</v>
      </c>
      <c r="F14" s="4">
        <v>42990</v>
      </c>
      <c r="H14" s="8">
        <v>6</v>
      </c>
      <c r="L14" s="4">
        <v>42990</v>
      </c>
      <c r="M14" s="4">
        <v>43355</v>
      </c>
      <c r="Q14" s="10" t="s">
        <v>69</v>
      </c>
      <c r="R14" s="4">
        <v>43008</v>
      </c>
      <c r="S14" s="4">
        <v>43008</v>
      </c>
    </row>
    <row r="15" spans="1:20" ht="15" customHeight="1" x14ac:dyDescent="0.25">
      <c r="A15">
        <v>2017</v>
      </c>
      <c r="B15" s="4">
        <v>42917</v>
      </c>
      <c r="C15" s="4">
        <v>43008</v>
      </c>
      <c r="F15" s="4">
        <v>42990</v>
      </c>
      <c r="H15">
        <v>7</v>
      </c>
      <c r="L15" s="4">
        <v>42990</v>
      </c>
      <c r="M15" s="4">
        <v>43355</v>
      </c>
      <c r="Q15" s="10" t="s">
        <v>69</v>
      </c>
      <c r="R15" s="4">
        <v>43008</v>
      </c>
      <c r="S15" s="4">
        <v>43008</v>
      </c>
    </row>
    <row r="16" spans="1:20" x14ac:dyDescent="0.25">
      <c r="A16">
        <v>2017</v>
      </c>
      <c r="B16" s="4">
        <v>43009</v>
      </c>
      <c r="C16" s="4">
        <v>43100</v>
      </c>
      <c r="D16" t="s">
        <v>57</v>
      </c>
      <c r="E16" s="8" t="s">
        <v>87</v>
      </c>
      <c r="F16" s="4">
        <v>43074</v>
      </c>
      <c r="G16" t="s">
        <v>102</v>
      </c>
      <c r="H16">
        <v>8</v>
      </c>
      <c r="I16" s="5" t="s">
        <v>83</v>
      </c>
      <c r="L16" s="7" t="s">
        <v>85</v>
      </c>
      <c r="M16" s="7" t="s">
        <v>86</v>
      </c>
      <c r="O16" s="6" t="s">
        <v>84</v>
      </c>
      <c r="Q16" t="s">
        <v>69</v>
      </c>
      <c r="R16" s="4">
        <v>43131</v>
      </c>
      <c r="S16" s="4">
        <v>43131</v>
      </c>
    </row>
    <row r="17" spans="1:19" x14ac:dyDescent="0.25">
      <c r="A17">
        <v>2017</v>
      </c>
      <c r="B17" s="4">
        <v>43009</v>
      </c>
      <c r="C17" s="4">
        <v>43100</v>
      </c>
      <c r="F17" s="4">
        <v>43074</v>
      </c>
      <c r="H17">
        <v>9</v>
      </c>
      <c r="L17" s="7" t="s">
        <v>85</v>
      </c>
      <c r="M17" s="7" t="s">
        <v>86</v>
      </c>
      <c r="Q17" s="10" t="s">
        <v>69</v>
      </c>
      <c r="R17" s="4">
        <v>43131</v>
      </c>
      <c r="S17" s="4">
        <v>43131</v>
      </c>
    </row>
    <row r="18" spans="1:19" x14ac:dyDescent="0.25">
      <c r="A18">
        <v>2017</v>
      </c>
      <c r="B18" s="4">
        <v>43009</v>
      </c>
      <c r="C18" s="4">
        <v>43100</v>
      </c>
      <c r="F18" s="4">
        <v>43074</v>
      </c>
      <c r="H18">
        <v>10</v>
      </c>
      <c r="L18" s="7" t="s">
        <v>85</v>
      </c>
      <c r="M18" s="7" t="s">
        <v>86</v>
      </c>
      <c r="Q18" s="10" t="s">
        <v>69</v>
      </c>
      <c r="R18" s="4">
        <v>43131</v>
      </c>
      <c r="S18" s="4">
        <v>43131</v>
      </c>
    </row>
    <row r="19" spans="1:19" x14ac:dyDescent="0.25">
      <c r="A19">
        <v>2017</v>
      </c>
      <c r="B19" s="4">
        <v>43009</v>
      </c>
      <c r="C19" s="4">
        <v>43100</v>
      </c>
      <c r="F19" s="4">
        <v>43074</v>
      </c>
      <c r="H19">
        <v>11</v>
      </c>
      <c r="L19" s="7" t="s">
        <v>85</v>
      </c>
      <c r="M19" s="7" t="s">
        <v>86</v>
      </c>
      <c r="Q19" s="10" t="s">
        <v>69</v>
      </c>
      <c r="R19" s="4">
        <v>43131</v>
      </c>
      <c r="S19" s="4">
        <v>43131</v>
      </c>
    </row>
    <row r="20" spans="1:19" x14ac:dyDescent="0.25">
      <c r="R20" s="4"/>
      <c r="S20" s="4"/>
    </row>
    <row r="25" spans="1:19" x14ac:dyDescent="0.25">
      <c r="B25" s="4"/>
      <c r="C25" s="4"/>
      <c r="E25" s="8"/>
      <c r="F25" s="4"/>
      <c r="G25" s="8"/>
      <c r="I25" s="5"/>
      <c r="L25" s="7"/>
      <c r="M25" s="7"/>
      <c r="O25" s="6"/>
      <c r="R25" s="4"/>
      <c r="S25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O8" r:id="rId1"/>
    <hyperlink ref="O11" r:id="rId2"/>
    <hyperlink ref="O16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75</v>
      </c>
      <c r="C4" s="5" t="s">
        <v>76</v>
      </c>
      <c r="D4" s="5" t="s">
        <v>77</v>
      </c>
      <c r="E4" s="5" t="s">
        <v>78</v>
      </c>
    </row>
    <row r="5" spans="1:5" x14ac:dyDescent="0.25">
      <c r="A5">
        <v>2</v>
      </c>
      <c r="B5" s="5" t="s">
        <v>79</v>
      </c>
      <c r="C5" s="5" t="s">
        <v>80</v>
      </c>
      <c r="D5" s="5" t="s">
        <v>81</v>
      </c>
      <c r="E5" s="3" t="s">
        <v>82</v>
      </c>
    </row>
    <row r="6" spans="1:5" x14ac:dyDescent="0.25">
      <c r="A6">
        <v>3</v>
      </c>
      <c r="B6" s="5" t="s">
        <v>105</v>
      </c>
      <c r="C6" s="5" t="s">
        <v>106</v>
      </c>
      <c r="D6" s="5" t="s">
        <v>107</v>
      </c>
      <c r="E6" s="5" t="s">
        <v>108</v>
      </c>
    </row>
    <row r="7" spans="1:5" x14ac:dyDescent="0.25">
      <c r="A7">
        <v>4</v>
      </c>
      <c r="B7" s="5" t="s">
        <v>109</v>
      </c>
      <c r="C7" s="5" t="s">
        <v>110</v>
      </c>
      <c r="D7" s="5" t="s">
        <v>111</v>
      </c>
      <c r="E7" s="5" t="s">
        <v>108</v>
      </c>
    </row>
    <row r="8" spans="1:5" x14ac:dyDescent="0.25">
      <c r="A8">
        <v>5</v>
      </c>
      <c r="B8" s="5" t="s">
        <v>112</v>
      </c>
      <c r="C8" s="5" t="s">
        <v>113</v>
      </c>
      <c r="D8" s="5" t="s">
        <v>114</v>
      </c>
      <c r="E8" s="5" t="s">
        <v>108</v>
      </c>
    </row>
    <row r="9" spans="1:5" x14ac:dyDescent="0.25">
      <c r="A9">
        <v>6</v>
      </c>
      <c r="B9" s="5" t="s">
        <v>79</v>
      </c>
      <c r="C9" s="5" t="s">
        <v>80</v>
      </c>
      <c r="D9" s="5" t="s">
        <v>81</v>
      </c>
      <c r="E9" s="5" t="s">
        <v>82</v>
      </c>
    </row>
    <row r="10" spans="1:5" x14ac:dyDescent="0.25">
      <c r="A10">
        <v>7</v>
      </c>
      <c r="B10" s="5" t="s">
        <v>115</v>
      </c>
      <c r="C10" s="5" t="s">
        <v>113</v>
      </c>
      <c r="D10" s="5" t="s">
        <v>116</v>
      </c>
      <c r="E10" s="5" t="s">
        <v>82</v>
      </c>
    </row>
    <row r="11" spans="1:5" x14ac:dyDescent="0.25">
      <c r="A11">
        <v>8</v>
      </c>
      <c r="B11" s="10" t="s">
        <v>88</v>
      </c>
      <c r="C11" s="10" t="s">
        <v>89</v>
      </c>
      <c r="D11" s="10" t="s">
        <v>90</v>
      </c>
      <c r="E11" s="10" t="s">
        <v>82</v>
      </c>
    </row>
    <row r="12" spans="1:5" x14ac:dyDescent="0.25">
      <c r="A12">
        <v>9</v>
      </c>
      <c r="B12" s="10" t="s">
        <v>91</v>
      </c>
      <c r="C12" s="10" t="s">
        <v>92</v>
      </c>
      <c r="D12" s="10" t="s">
        <v>93</v>
      </c>
      <c r="E12" s="10" t="s">
        <v>94</v>
      </c>
    </row>
    <row r="13" spans="1:5" x14ac:dyDescent="0.25">
      <c r="A13">
        <v>10</v>
      </c>
      <c r="B13" s="5" t="s">
        <v>95</v>
      </c>
      <c r="C13" s="5" t="s">
        <v>96</v>
      </c>
      <c r="D13" s="5" t="s">
        <v>97</v>
      </c>
      <c r="E13" s="10" t="s">
        <v>94</v>
      </c>
    </row>
    <row r="14" spans="1:5" x14ac:dyDescent="0.25">
      <c r="A14">
        <v>11</v>
      </c>
      <c r="B14" s="5" t="s">
        <v>98</v>
      </c>
      <c r="C14" s="5" t="s">
        <v>99</v>
      </c>
      <c r="D14" s="5" t="s">
        <v>100</v>
      </c>
      <c r="E14" s="5" t="s">
        <v>101</v>
      </c>
    </row>
    <row r="17" spans="2:5" x14ac:dyDescent="0.25">
      <c r="B17" s="10"/>
      <c r="C17" s="10"/>
      <c r="D17" s="10"/>
      <c r="E17" s="10"/>
    </row>
    <row r="18" spans="2:5" x14ac:dyDescent="0.25">
      <c r="B18" s="10"/>
      <c r="C18" s="10"/>
      <c r="D18" s="10"/>
      <c r="E18" s="10"/>
    </row>
    <row r="19" spans="2:5" x14ac:dyDescent="0.25">
      <c r="B19" s="5"/>
      <c r="C19" s="5"/>
      <c r="D19" s="5"/>
      <c r="E19" s="10"/>
    </row>
    <row r="20" spans="2:5" x14ac:dyDescent="0.25">
      <c r="B20" s="5"/>
      <c r="C20" s="5"/>
      <c r="D20" s="5"/>
      <c r="E2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2018-10-11T17:33:51Z</dcterms:created>
  <dcterms:modified xsi:type="dcterms:W3CDTF">2018-10-31T16:09:36Z</dcterms:modified>
</cp:coreProperties>
</file>