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216928" sheetId="2" r:id="rId2"/>
    <sheet name="Hidden_1_Tabla_216928" sheetId="3" r:id="rId3"/>
    <sheet name="Hidden_2_Tabla_216928" sheetId="4" r:id="rId4"/>
    <sheet name="Hidden_3_Tabla_216928" sheetId="5" r:id="rId5"/>
    <sheet name="Tabla_216930" sheetId="6" r:id="rId6"/>
    <sheet name="Tabla_216929" sheetId="7" r:id="rId7"/>
  </sheets>
  <definedNames>
    <definedName name="Hidden_1_Tabla_2169282">Hidden_1_Tabla_216928!$A$1:$A$26</definedName>
    <definedName name="Hidden_2_Tabla_2169286">Hidden_2_Tabla_216928!$A$1:$A$41</definedName>
    <definedName name="Hidden_3_Tabla_21692811">Hidden_3_Tabla_216928!$A$1:$A$32</definedName>
  </definedNames>
  <calcPr calcId="0"/>
</workbook>
</file>

<file path=xl/sharedStrings.xml><?xml version="1.0" encoding="utf-8"?>
<sst xmlns="http://schemas.openxmlformats.org/spreadsheetml/2006/main" count="688" uniqueCount="298">
  <si>
    <t>35044</t>
  </si>
  <si>
    <t>TÍTULO</t>
  </si>
  <si>
    <t>NOMBRE CORTO</t>
  </si>
  <si>
    <t>DESCRIPCIÓN</t>
  </si>
  <si>
    <t>Trámites que se realizan</t>
  </si>
  <si>
    <t>LTAIPES95FXLI-N</t>
  </si>
  <si>
    <t>Los trámites, requisitos y formatos que ofrecen</t>
  </si>
  <si>
    <t>1</t>
  </si>
  <si>
    <t>2</t>
  </si>
  <si>
    <t>7</t>
  </si>
  <si>
    <t>10</t>
  </si>
  <si>
    <t>6</t>
  </si>
  <si>
    <t>4</t>
  </si>
  <si>
    <t>12</t>
  </si>
  <si>
    <t>13</t>
  </si>
  <si>
    <t>14</t>
  </si>
  <si>
    <t>216912</t>
  </si>
  <si>
    <t>216910</t>
  </si>
  <si>
    <t>216914</t>
  </si>
  <si>
    <t>216915</t>
  </si>
  <si>
    <t>216918</t>
  </si>
  <si>
    <t>216913</t>
  </si>
  <si>
    <t>216919</t>
  </si>
  <si>
    <t>216916</t>
  </si>
  <si>
    <t>216926</t>
  </si>
  <si>
    <t>216917</t>
  </si>
  <si>
    <t>216909</t>
  </si>
  <si>
    <t>216928</t>
  </si>
  <si>
    <t>216924</t>
  </si>
  <si>
    <t>216921</t>
  </si>
  <si>
    <t>216930</t>
  </si>
  <si>
    <t>216920</t>
  </si>
  <si>
    <t>216922</t>
  </si>
  <si>
    <t>216929</t>
  </si>
  <si>
    <t>216925</t>
  </si>
  <si>
    <t>216927</t>
  </si>
  <si>
    <t>216923</t>
  </si>
  <si>
    <t>216911</t>
  </si>
  <si>
    <t>216931</t>
  </si>
  <si>
    <t>216932</t>
  </si>
  <si>
    <t>216933</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</si>
  <si>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</si>
  <si>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</si>
  <si>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</si>
  <si>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</si>
  <si>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</si>
  <si>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</si>
  <si>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</si>
  <si>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</si>
  <si>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</si>
  <si>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</si>
  <si>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</si>
  <si>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</si>
  <si>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Tabla_216928</t>
  </si>
  <si>
    <t>Costo</t>
  </si>
  <si>
    <t>Sustento legal para su cobro</t>
  </si>
  <si>
    <t>Lugares donde se efectúa el pago 
Tabla_216930</t>
  </si>
  <si>
    <t>Fundamento jurídico-administrativo del trámite</t>
  </si>
  <si>
    <t>Derechos del usuario</t>
  </si>
  <si>
    <t>Lugares para reportar presuntas anomalías 
Tabla_216929</t>
  </si>
  <si>
    <t>Hipervínculo información adicional del trámite</t>
  </si>
  <si>
    <t>Hipervínculo al sistema correspondiente</t>
  </si>
  <si>
    <t>Fecha de validación</t>
  </si>
  <si>
    <t>Área responsable de la información</t>
  </si>
  <si>
    <t>Año</t>
  </si>
  <si>
    <t>Fecha de actualización</t>
  </si>
  <si>
    <t>Nota</t>
  </si>
  <si>
    <t>9</t>
  </si>
  <si>
    <t>24412</t>
  </si>
  <si>
    <t>24413</t>
  </si>
  <si>
    <t>24414</t>
  </si>
  <si>
    <t>24415</t>
  </si>
  <si>
    <t>24416</t>
  </si>
  <si>
    <t>24417</t>
  </si>
  <si>
    <t>24418</t>
  </si>
  <si>
    <t>24419</t>
  </si>
  <si>
    <t>24420</t>
  </si>
  <si>
    <t>24421</t>
  </si>
  <si>
    <t>24422</t>
  </si>
  <si>
    <t>24423</t>
  </si>
  <si>
    <t>24424</t>
  </si>
  <si>
    <t>24425</t>
  </si>
  <si>
    <t>24426</t>
  </si>
  <si>
    <t>24427</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</si>
  <si>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</si>
  <si>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</si>
  <si>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</si>
  <si>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</si>
  <si>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</si>
  <si>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</si>
  <si>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</si>
  <si>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</si>
  <si>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</si>
  <si>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</si>
  <si>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</si>
  <si>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</si>
  <si>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</si>
  <si>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</si>
  <si>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</si>
  <si>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</si>
  <si>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</si>
  <si>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</si>
  <si>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</si>
  <si>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</si>
  <si>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</si>
  <si>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</si>
  <si>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</si>
  <si>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</si>
  <si>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</si>
  <si>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</si>
  <si>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</si>
  <si>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</si>
  <si>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</si>
  <si>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</si>
  <si>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</si>
  <si>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</si>
  <si>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</si>
  <si>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</si>
  <si>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</si>
  <si>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</si>
  <si>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</si>
  <si>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</si>
  <si>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</si>
  <si>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</si>
  <si>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</si>
  <si>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</si>
  <si>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</si>
  <si>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</si>
  <si>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</si>
  <si>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</si>
  <si>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</si>
  <si>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</si>
  <si>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</si>
  <si>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</si>
  <si>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</si>
  <si>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</si>
  <si>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</si>
  <si>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</si>
  <si>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</si>
  <si>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</si>
  <si>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</si>
  <si>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</si>
  <si>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</si>
  <si>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</si>
  <si>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</si>
  <si>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</si>
  <si>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</si>
  <si>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</si>
  <si>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</si>
  <si>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</si>
  <si>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</si>
  <si>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</si>
  <si>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</si>
  <si>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</si>
  <si>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</si>
  <si>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</si>
  <si>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</si>
  <si>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</si>
  <si>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</si>
  <si>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</si>
  <si>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</si>
  <si>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</si>
  <si>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</si>
  <si>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</si>
  <si>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</si>
  <si>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</si>
  <si>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</si>
  <si>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</si>
  <si>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</si>
  <si>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</si>
  <si>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</si>
  <si>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</si>
  <si>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</si>
  <si>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</si>
  <si>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</si>
  <si>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</si>
  <si>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</si>
  <si>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</si>
  <si>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</si>
  <si>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</si>
  <si>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</si>
  <si>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</si>
  <si>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</si>
  <si>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</si>
  <si>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</si>
  <si>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</si>
  <si>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</si>
  <si>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</si>
  <si>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</si>
  <si>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</si>
  <si>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</si>
  <si>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</si>
  <si>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</si>
  <si>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</si>
  <si>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</si>
  <si>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</si>
  <si>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</si>
  <si>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24437</t>
  </si>
  <si>
    <t>Lugares donde se efectúa el pago</t>
  </si>
  <si>
    <t>24428</t>
  </si>
  <si>
    <t>24429</t>
  </si>
  <si>
    <t>24430</t>
  </si>
  <si>
    <t>24431</t>
  </si>
  <si>
    <t>24432</t>
  </si>
  <si>
    <t>24433</t>
  </si>
  <si>
    <t>24434</t>
  </si>
  <si>
    <t>24435</t>
  </si>
  <si>
    <t>24436</t>
  </si>
  <si>
    <t>Teléfono, en su caso extensión</t>
  </si>
  <si>
    <t>Correo electrónico</t>
  </si>
  <si>
    <t>Número interior, en su caso</t>
  </si>
  <si>
    <t>Delegación o municipio</t>
  </si>
  <si>
    <t>Código postal</t>
  </si>
  <si>
    <t>Otros datos</t>
  </si>
  <si>
    <t>Unidad de Transparencia</t>
  </si>
  <si>
    <t>Fray Servando  Teresa de Mier</t>
  </si>
  <si>
    <t>1870</t>
  </si>
  <si>
    <t/>
  </si>
  <si>
    <t>Culiacán</t>
  </si>
  <si>
    <t>25</t>
  </si>
  <si>
    <t>transparencia@teesin.org.mx</t>
  </si>
  <si>
    <t>8:00 a15:00 hrs</t>
  </si>
  <si>
    <t>667663114</t>
  </si>
  <si>
    <t>80129</t>
  </si>
  <si>
    <t>Sin costo</t>
  </si>
  <si>
    <t>6677663114</t>
  </si>
  <si>
    <t xml:space="preserve">Fray Servando Teresa de Mier </t>
  </si>
  <si>
    <t>PB.</t>
  </si>
  <si>
    <t>Centro Sinaloa</t>
  </si>
  <si>
    <t>Trámite</t>
  </si>
  <si>
    <t>Solicitar Información</t>
  </si>
  <si>
    <t>Solicitudes de  Acceso a la Información Pública</t>
  </si>
  <si>
    <t>Ciudadanos</t>
  </si>
  <si>
    <t>Acceso a la Información pública</t>
  </si>
  <si>
    <t>Presencial o 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</si>
  <si>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 En su caso, el solicitante señalará el formato accesible o la lengua indígena en la que se requiera la información de acuerdo a lo señalado en la ley. La información referida en las fracciones I y IV, será proporcionada por el solicitante de manera opcional y, en ningún caso, podrá ser un requisito indispensable para la procedencia de la solicitud. No podrá prevenirse al solicitante por el nombre que éste haya proporcionado en su solicitud.</t>
  </si>
  <si>
    <t xml:space="preserve">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t>
  </si>
  <si>
    <t>http://www.teesin.org.mx/info_publica/acceso/solicitud_info.pdf</t>
  </si>
  <si>
    <t>10 a 15 días hábiles</t>
  </si>
  <si>
    <t>MÍnimo 60 díass hábiles</t>
  </si>
  <si>
    <t>2021640</t>
  </si>
  <si>
    <t>0</t>
  </si>
  <si>
    <t xml:space="preserve">Articulo 147  Ley de  Transparencia y Acceso  a la Información Pública del Estado de Sinaloa  </t>
  </si>
  <si>
    <t xml:space="preserve">Articulo 136 de la Ley de Transparencia y Acceso a la Información Pública del Estado de Sinaloa </t>
  </si>
  <si>
    <t>http://www.infomexsinaloa.org.mx/infomexsinaloa/Default.aspx</t>
  </si>
  <si>
    <t>03/04/2017</t>
  </si>
  <si>
    <t>Unidad de Comunicación</t>
  </si>
  <si>
    <t>2017</t>
  </si>
  <si>
    <t xml:space="preserve">Información no generada porque no se necesita mas datos de los ya mencionados ni hay información adicional al tramite. Esta información pertenece al primer trimestre del Ejercicio 2017, durante este periodo no había Unidad de Transparencia. </t>
  </si>
  <si>
    <t>Solicitar  Derechos ARCO</t>
  </si>
  <si>
    <t>Solicitud de Datos personales</t>
  </si>
  <si>
    <t>Acceso a  Derechos ARCO</t>
  </si>
  <si>
    <t xml:space="preserve">Los documentos que acrediten la identidad del titular y, en su caso, la personalidad e identidad de su representante; </t>
  </si>
  <si>
    <t>MÍnimo 60 días hábiles</t>
  </si>
  <si>
    <t>2021641</t>
  </si>
  <si>
    <t xml:space="preserve">Ley de Acceso  a la Información Pública del Estado de Sinaloa </t>
  </si>
  <si>
    <t>Información no generada porque no se necesita mas datos de los ya mencionados ni hay información adicional al tramite. Esta información pertenece al primer trimestre del Ejercicio 2017, durante este periodo no había Unidad de Transparencia.</t>
  </si>
  <si>
    <t>Interponer Recurso de revisión</t>
  </si>
  <si>
    <t>Recurso de Revisión</t>
  </si>
  <si>
    <t>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notificada la respuesta al solicitante o tuvo conocimiento del accto reccurrido, ode presentación de la solicitud, en caso de faltas de respuesta; V. El acto que se recurre; VI. Las razoines o motivos de inconformidad; y, VII. La copia de la respuesta que se impugna y, en su caso, de la notificación correspondiente, salvo en el caso de falta de respuesta de la solicitud. Adicionalmente, se podrán anexar las pruebas y demás elementos que considere procedentes. En ningún caso será necesario que el particular ratifique el recurso de revisión interpuesto.</t>
  </si>
  <si>
    <t>Copia de respuesta que se impugna, en caso de haber recibido respuesta por parte del sujeto obligado.</t>
  </si>
  <si>
    <t>40 días hábiles</t>
  </si>
  <si>
    <t>2021642</t>
  </si>
  <si>
    <t>Articulo 170 de la Ley de Transparencia y Acceso a la Información Púbica del Estado de Sinaloa</t>
  </si>
  <si>
    <t>Interponer Denuncia</t>
  </si>
  <si>
    <t>Denuncia ciudadana</t>
  </si>
  <si>
    <t>I. El nombre de la persona que denuncia, o en su caso, de su representante; II. El domicilio o medio para recibir notificaciones; III. La relación de hechos en que se basa la denuncia y los elementos con los que cuente para probar su dicho; IV. El responsable denunciado y su domicilio, o en su caso, los datos para su identificación y/o ubicación; y V. La firma del denunciante, o en su caso, de su representante. En caso de no saber firmar, bastará la huella digital. La denuncia podrá presentarse por escrito libre, o a través de los formatos, medios electrónicos o cualquier otro medio que al efecto establezca la Comisión. Una vez recibida la denuncia, la Comisión deberá acusar recibo de la misma, y el acuerdo correspondiente se notificará al denunciante</t>
  </si>
  <si>
    <t>La denuncia podrá presentarse por escrito libre, o a través de los formatos, medios electrónicos o cualquier otro medio que al efecto establezca la Comisión.</t>
  </si>
  <si>
    <t>26 a 54  días hábiles</t>
  </si>
  <si>
    <t>54 días hábiles</t>
  </si>
  <si>
    <t>2021643</t>
  </si>
  <si>
    <t>Articulo 113 de la Ley de Transparencia y Acceso a la Información Púbica del Estado de Sinaloa</t>
  </si>
  <si>
    <t>2021644</t>
  </si>
  <si>
    <t>03/07/2017</t>
  </si>
  <si>
    <t>Unidad de Comunición</t>
  </si>
  <si>
    <t xml:space="preserve">Información no generada porque no se necesita mas datos de los ya mencionados ni hay información adicional al tramite. Esta información pertenece al segundo trimestre del Ejercicio 2017, durante este periodo no había Unidad de Transparencia. </t>
  </si>
  <si>
    <t>Los documentos que acrediten la identidad del titular y, en su caso, la personalidad e identidad de su representante</t>
  </si>
  <si>
    <t>2021645</t>
  </si>
  <si>
    <t>Artículo 63 de la Ley de Protección de Datos Personales en Posesión de Sujetos Obligados del Estado de Sinaloa.</t>
  </si>
  <si>
    <t>2021646</t>
  </si>
  <si>
    <t>2021647</t>
  </si>
  <si>
    <t>2021648</t>
  </si>
  <si>
    <t>02/10/2017</t>
  </si>
  <si>
    <t xml:space="preserve">Información no generada porque no se necesita mas datos de los ya mencionados ni hay información adicional al tramite. Esta información pertenece al tercer trimestre del Ejercicio 2017, durante este periodo no había Unidad de Transparencia. </t>
  </si>
  <si>
    <t>I. El nombre completo del titular o de su representante, su domicilio o cualquier otro medio para recibir notificaciones; II. Los documentos que acrediten la identidad del titular y, en su caso, la personalidad e identidad de su representante; III. El responsable ante el que se presenta la solicitud y de ser posible, el área que trata los datos;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Tratándose de una solicitud de acceso a datos personales, el titular además de lo señalado en las fracciones anteriores, deberá señalar la modalidad en la que prefiere que estos se reproduzcan</t>
  </si>
  <si>
    <t>20 a 30 días hábiles</t>
  </si>
  <si>
    <t>2021649</t>
  </si>
  <si>
    <t>2021650</t>
  </si>
  <si>
    <t>Información no generada porque no se necesita mas datos de los ya mencionados ni hay información adicional al tramite. Esta información pertenece al tercer trimestre del Ejercicio 2017, durante este periodo no había Unidad de Transparencia.</t>
  </si>
  <si>
    <t>2021651</t>
  </si>
  <si>
    <t>2021652</t>
  </si>
  <si>
    <t>29/01/2018</t>
  </si>
  <si>
    <t>Unidad de Transperencia</t>
  </si>
  <si>
    <t>Información no generada porque no se necesita mas datos de los ya mencionados ni hay información adicional al tramite. Esta información pertenece al cuarto trimestre del Ejercicio 2017.</t>
  </si>
  <si>
    <t>2021653</t>
  </si>
  <si>
    <t xml:space="preserve">Información no generada porque no se necesita mas datos de los ya mencionados ni hay información adicional al tramite. Esta información pertenece al cuarto trimestre del Ejercicio 2017. </t>
  </si>
  <si>
    <t>2021654</t>
  </si>
  <si>
    <t>2021655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</si>
</sst>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0" fontId="2" fillId="0" borderId="0" xfId="0" applyFont="1" applyFill="1" applyAlignment="1">
      <alignment vertical="top" wrapText="1"/>
    </xf>
    <xf numFmtId="0" fontId="2" fillId="0" borderId="0" xfId="0" applyFont="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xf numFmtId="0" fontId="0" fillId="0" borderId="0" xfId="0" applyAlignment="1"/>
    <xf numFmtId="0" fontId="3"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sinaloa.org.mx/infomexsinaloa/Default.aspx" TargetMode="External"/><Relationship Id="rId13" Type="http://schemas.openxmlformats.org/officeDocument/2006/relationships/hyperlink" Target="http://www.infomexsinaloa.org.mx/infomexsinaloa/Default.aspx" TargetMode="External"/><Relationship Id="rId18" Type="http://schemas.openxmlformats.org/officeDocument/2006/relationships/hyperlink" Target="http://www.infomexsinaloa.org.mx/infomexsinaloa/Default.aspx" TargetMode="External"/><Relationship Id="rId3" Type="http://schemas.openxmlformats.org/officeDocument/2006/relationships/hyperlink" Target="http://www.teesin.org.mx/info_publica/acceso/solicitud_info.pdf" TargetMode="External"/><Relationship Id="rId21" Type="http://schemas.openxmlformats.org/officeDocument/2006/relationships/printerSettings" Target="../printerSettings/printerSettings1.bin"/><Relationship Id="rId7" Type="http://schemas.openxmlformats.org/officeDocument/2006/relationships/hyperlink" Target="http://www.infomexsinaloa.org.mx/infomexsinaloa/Default.aspx" TargetMode="External"/><Relationship Id="rId12" Type="http://schemas.openxmlformats.org/officeDocument/2006/relationships/hyperlink" Target="http://www.infomexsinaloa.org.mx/infomexsinaloa/Default.aspx" TargetMode="External"/><Relationship Id="rId17" Type="http://schemas.openxmlformats.org/officeDocument/2006/relationships/hyperlink" Target="http://www.infomexsinaloa.org.mx/infomexsinaloa/Default.aspx" TargetMode="External"/><Relationship Id="rId2" Type="http://schemas.openxmlformats.org/officeDocument/2006/relationships/hyperlink" Target="http://www.teesin.org.mx/info_publica/acceso/solicitud_info.pdf" TargetMode="External"/><Relationship Id="rId16" Type="http://schemas.openxmlformats.org/officeDocument/2006/relationships/hyperlink" Target="http://www.infomexsinaloa.org.mx/infomexsinaloa/Default.aspx" TargetMode="External"/><Relationship Id="rId20" Type="http://schemas.openxmlformats.org/officeDocument/2006/relationships/hyperlink" Target="http://www.infomexsinaloa.org.mx/infomexsinaloa/Default.aspx" TargetMode="External"/><Relationship Id="rId1" Type="http://schemas.openxmlformats.org/officeDocument/2006/relationships/hyperlink" Target="http://www.teesin.org.mx/info_publica/acceso/solicitud_info.pdf" TargetMode="External"/><Relationship Id="rId6" Type="http://schemas.openxmlformats.org/officeDocument/2006/relationships/hyperlink" Target="http://www.infomexsinaloa.org.mx/infomexsinaloa/Default.aspx" TargetMode="External"/><Relationship Id="rId11" Type="http://schemas.openxmlformats.org/officeDocument/2006/relationships/hyperlink" Target="http://www.infomexsinaloa.org.mx/infomexsinaloa/Default.aspx" TargetMode="External"/><Relationship Id="rId5" Type="http://schemas.openxmlformats.org/officeDocument/2006/relationships/hyperlink" Target="http://www.infomexsinaloa.org.mx/infomexsinaloa/Default.aspx" TargetMode="External"/><Relationship Id="rId15" Type="http://schemas.openxmlformats.org/officeDocument/2006/relationships/hyperlink" Target="http://www.infomexsinaloa.org.mx/infomexsinaloa/Default.aspx" TargetMode="External"/><Relationship Id="rId10" Type="http://schemas.openxmlformats.org/officeDocument/2006/relationships/hyperlink" Target="http://www.infomexsinaloa.org.mx/infomexsinaloa/Default.aspx" TargetMode="External"/><Relationship Id="rId19" Type="http://schemas.openxmlformats.org/officeDocument/2006/relationships/hyperlink" Target="http://www.infomexsinaloa.org.mx/infomexsinaloa/Default.aspx" TargetMode="External"/><Relationship Id="rId4" Type="http://schemas.openxmlformats.org/officeDocument/2006/relationships/hyperlink" Target="http://www.teesin.org.mx/info_publica/acceso/solicitud_info.pdf" TargetMode="External"/><Relationship Id="rId9" Type="http://schemas.openxmlformats.org/officeDocument/2006/relationships/hyperlink" Target="http://www.infomexsinaloa.org.mx/infomexsinaloa/Default.aspx" TargetMode="External"/><Relationship Id="rId14" Type="http://schemas.openxmlformats.org/officeDocument/2006/relationships/hyperlink" Target="http://www.infomexsinaloa.org.mx/infomexsinaloa/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Q12" workbookViewId="0">
      <selection activeCell="S23" sqref="S23"/>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6" t="s">
        <v>41</v>
      </c>
      <c r="B6" s="7"/>
      <c r="C6" s="7"/>
      <c r="D6" s="7"/>
      <c r="E6" s="7"/>
      <c r="F6" s="7"/>
      <c r="G6" s="7"/>
      <c r="H6" s="7"/>
      <c r="I6" s="7"/>
      <c r="J6" s="7"/>
      <c r="K6" s="7"/>
      <c r="L6" s="7"/>
      <c r="M6" s="7"/>
      <c r="N6" s="7"/>
      <c r="O6" s="7"/>
      <c r="P6" s="7"/>
      <c r="Q6" s="7"/>
      <c r="R6" s="7"/>
      <c r="S6" s="7"/>
      <c r="T6" s="7"/>
      <c r="U6" s="7"/>
      <c r="V6" s="7"/>
      <c r="W6" s="7"/>
      <c r="X6" s="7"/>
      <c r="Y6" s="7"/>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s="10" customFormat="1" ht="24.95" customHeight="1" x14ac:dyDescent="0.25">
      <c r="A8" s="9" t="s">
        <v>229</v>
      </c>
      <c r="B8" s="9" t="s">
        <v>230</v>
      </c>
      <c r="C8" s="9" t="s">
        <v>231</v>
      </c>
      <c r="D8" s="9" t="s">
        <v>232</v>
      </c>
      <c r="E8" s="9" t="s">
        <v>233</v>
      </c>
      <c r="F8" s="9" t="s">
        <v>234</v>
      </c>
      <c r="G8" s="9" t="s">
        <v>235</v>
      </c>
      <c r="H8" s="9" t="s">
        <v>236</v>
      </c>
      <c r="I8" s="11" t="s">
        <v>237</v>
      </c>
      <c r="J8" s="9" t="s">
        <v>238</v>
      </c>
      <c r="K8" s="9" t="s">
        <v>239</v>
      </c>
      <c r="L8" s="9" t="s">
        <v>240</v>
      </c>
      <c r="M8" s="9" t="s">
        <v>241</v>
      </c>
      <c r="N8" s="9" t="s">
        <v>242</v>
      </c>
      <c r="O8" s="9" t="s">
        <v>240</v>
      </c>
      <c r="P8" s="9" t="s">
        <v>243</v>
      </c>
      <c r="Q8" s="9" t="s">
        <v>217</v>
      </c>
      <c r="R8" s="9" t="s">
        <v>240</v>
      </c>
      <c r="S8" s="9" t="s">
        <v>217</v>
      </c>
      <c r="T8" s="11" t="s">
        <v>244</v>
      </c>
      <c r="U8" s="9" t="s">
        <v>245</v>
      </c>
      <c r="V8" s="9" t="s">
        <v>246</v>
      </c>
      <c r="W8" s="9" t="s">
        <v>247</v>
      </c>
      <c r="X8" s="9" t="s">
        <v>245</v>
      </c>
      <c r="Y8" s="9" t="s">
        <v>248</v>
      </c>
    </row>
    <row r="9" spans="1:25" s="10" customFormat="1" ht="24.95" customHeight="1" x14ac:dyDescent="0.25">
      <c r="A9" s="9" t="s">
        <v>229</v>
      </c>
      <c r="B9" s="9" t="s">
        <v>249</v>
      </c>
      <c r="C9" s="9" t="s">
        <v>250</v>
      </c>
      <c r="D9" s="9" t="s">
        <v>232</v>
      </c>
      <c r="E9" s="9" t="s">
        <v>251</v>
      </c>
      <c r="F9" s="9" t="s">
        <v>234</v>
      </c>
      <c r="G9" s="9" t="s">
        <v>235</v>
      </c>
      <c r="H9" s="9" t="s">
        <v>252</v>
      </c>
      <c r="I9" s="9" t="s">
        <v>217</v>
      </c>
      <c r="J9" s="9" t="s">
        <v>238</v>
      </c>
      <c r="K9" s="9" t="s">
        <v>253</v>
      </c>
      <c r="L9" s="9" t="s">
        <v>254</v>
      </c>
      <c r="M9" s="9" t="s">
        <v>241</v>
      </c>
      <c r="N9" s="9" t="s">
        <v>242</v>
      </c>
      <c r="O9" s="9" t="s">
        <v>254</v>
      </c>
      <c r="P9" s="9" t="s">
        <v>255</v>
      </c>
      <c r="Q9" s="9" t="s">
        <v>217</v>
      </c>
      <c r="R9" s="9" t="s">
        <v>254</v>
      </c>
      <c r="S9" s="9" t="s">
        <v>217</v>
      </c>
      <c r="T9" s="11" t="s">
        <v>244</v>
      </c>
      <c r="U9" s="9" t="s">
        <v>245</v>
      </c>
      <c r="V9" s="9" t="s">
        <v>246</v>
      </c>
      <c r="W9" s="9" t="s">
        <v>247</v>
      </c>
      <c r="X9" s="9" t="s">
        <v>245</v>
      </c>
      <c r="Y9" s="9" t="s">
        <v>256</v>
      </c>
    </row>
    <row r="10" spans="1:25" s="10" customFormat="1" ht="24.95" customHeight="1" x14ac:dyDescent="0.25">
      <c r="A10" s="9" t="s">
        <v>229</v>
      </c>
      <c r="B10" s="9" t="s">
        <v>257</v>
      </c>
      <c r="C10" s="9" t="s">
        <v>258</v>
      </c>
      <c r="D10" s="9" t="s">
        <v>232</v>
      </c>
      <c r="E10" s="9" t="s">
        <v>233</v>
      </c>
      <c r="F10" s="9" t="s">
        <v>234</v>
      </c>
      <c r="G10" s="9" t="s">
        <v>259</v>
      </c>
      <c r="H10" s="9" t="s">
        <v>260</v>
      </c>
      <c r="I10" s="9" t="s">
        <v>217</v>
      </c>
      <c r="J10" s="9" t="s">
        <v>261</v>
      </c>
      <c r="K10" s="9" t="s">
        <v>261</v>
      </c>
      <c r="L10" s="9" t="s">
        <v>262</v>
      </c>
      <c r="M10" s="9" t="s">
        <v>241</v>
      </c>
      <c r="N10" s="9" t="s">
        <v>242</v>
      </c>
      <c r="O10" s="9" t="s">
        <v>262</v>
      </c>
      <c r="P10" s="9" t="s">
        <v>263</v>
      </c>
      <c r="Q10" s="9" t="s">
        <v>217</v>
      </c>
      <c r="R10" s="9" t="s">
        <v>262</v>
      </c>
      <c r="S10" s="9" t="s">
        <v>217</v>
      </c>
      <c r="T10" s="11" t="s">
        <v>244</v>
      </c>
      <c r="U10" s="9" t="s">
        <v>245</v>
      </c>
      <c r="V10" s="9" t="s">
        <v>246</v>
      </c>
      <c r="W10" s="9" t="s">
        <v>247</v>
      </c>
      <c r="X10" s="9" t="s">
        <v>245</v>
      </c>
      <c r="Y10" s="9" t="s">
        <v>248</v>
      </c>
    </row>
    <row r="11" spans="1:25" s="10" customFormat="1" ht="24.95" customHeight="1" x14ac:dyDescent="0.25">
      <c r="A11" s="9" t="s">
        <v>229</v>
      </c>
      <c r="B11" s="9" t="s">
        <v>264</v>
      </c>
      <c r="C11" s="9" t="s">
        <v>265</v>
      </c>
      <c r="D11" s="9" t="s">
        <v>232</v>
      </c>
      <c r="E11" s="9" t="s">
        <v>233</v>
      </c>
      <c r="F11" s="9" t="s">
        <v>234</v>
      </c>
      <c r="G11" s="9" t="s">
        <v>266</v>
      </c>
      <c r="H11" s="9" t="s">
        <v>267</v>
      </c>
      <c r="I11" s="9" t="s">
        <v>217</v>
      </c>
      <c r="J11" s="9" t="s">
        <v>268</v>
      </c>
      <c r="K11" s="9" t="s">
        <v>269</v>
      </c>
      <c r="L11" s="9" t="s">
        <v>270</v>
      </c>
      <c r="M11" s="9" t="s">
        <v>241</v>
      </c>
      <c r="N11" s="9" t="s">
        <v>242</v>
      </c>
      <c r="O11" s="9" t="s">
        <v>270</v>
      </c>
      <c r="P11" s="9" t="s">
        <v>271</v>
      </c>
      <c r="Q11" s="9" t="s">
        <v>217</v>
      </c>
      <c r="R11" s="9" t="s">
        <v>270</v>
      </c>
      <c r="S11" s="9" t="s">
        <v>217</v>
      </c>
      <c r="T11" s="11" t="s">
        <v>244</v>
      </c>
      <c r="U11" s="9" t="s">
        <v>245</v>
      </c>
      <c r="V11" s="9" t="s">
        <v>246</v>
      </c>
      <c r="W11" s="9" t="s">
        <v>247</v>
      </c>
      <c r="X11" s="9" t="s">
        <v>245</v>
      </c>
      <c r="Y11" s="9" t="s">
        <v>256</v>
      </c>
    </row>
    <row r="12" spans="1:25" s="10" customFormat="1" ht="24.95" customHeight="1" x14ac:dyDescent="0.25">
      <c r="A12" s="9" t="s">
        <v>229</v>
      </c>
      <c r="B12" s="9" t="s">
        <v>230</v>
      </c>
      <c r="C12" s="9" t="s">
        <v>231</v>
      </c>
      <c r="D12" s="9" t="s">
        <v>232</v>
      </c>
      <c r="E12" s="9" t="s">
        <v>233</v>
      </c>
      <c r="F12" s="9" t="s">
        <v>234</v>
      </c>
      <c r="G12" s="9" t="s">
        <v>235</v>
      </c>
      <c r="H12" s="9" t="s">
        <v>236</v>
      </c>
      <c r="I12" s="11" t="s">
        <v>237</v>
      </c>
      <c r="J12" s="9" t="s">
        <v>238</v>
      </c>
      <c r="K12" s="9" t="s">
        <v>239</v>
      </c>
      <c r="L12" s="9" t="s">
        <v>272</v>
      </c>
      <c r="M12" s="9" t="s">
        <v>217</v>
      </c>
      <c r="N12" s="9" t="s">
        <v>242</v>
      </c>
      <c r="O12" s="9" t="s">
        <v>272</v>
      </c>
      <c r="P12" s="9" t="s">
        <v>243</v>
      </c>
      <c r="Q12" s="9" t="s">
        <v>217</v>
      </c>
      <c r="R12" s="9" t="s">
        <v>272</v>
      </c>
      <c r="S12" s="9" t="s">
        <v>217</v>
      </c>
      <c r="T12" s="11" t="s">
        <v>244</v>
      </c>
      <c r="U12" s="9" t="s">
        <v>273</v>
      </c>
      <c r="V12" s="9" t="s">
        <v>274</v>
      </c>
      <c r="W12" s="9" t="s">
        <v>247</v>
      </c>
      <c r="X12" s="9" t="s">
        <v>273</v>
      </c>
      <c r="Y12" s="9" t="s">
        <v>275</v>
      </c>
    </row>
    <row r="13" spans="1:25" s="10" customFormat="1" ht="24.95" customHeight="1" x14ac:dyDescent="0.25">
      <c r="A13" s="9" t="s">
        <v>229</v>
      </c>
      <c r="B13" s="9" t="s">
        <v>249</v>
      </c>
      <c r="C13" s="9" t="s">
        <v>250</v>
      </c>
      <c r="D13" s="9" t="s">
        <v>232</v>
      </c>
      <c r="E13" s="9" t="s">
        <v>251</v>
      </c>
      <c r="F13" s="9" t="s">
        <v>234</v>
      </c>
      <c r="G13" s="9" t="s">
        <v>235</v>
      </c>
      <c r="H13" s="9" t="s">
        <v>276</v>
      </c>
      <c r="I13" s="9" t="s">
        <v>217</v>
      </c>
      <c r="J13" s="9" t="s">
        <v>238</v>
      </c>
      <c r="K13" s="9" t="s">
        <v>253</v>
      </c>
      <c r="L13" s="9" t="s">
        <v>277</v>
      </c>
      <c r="M13" s="9" t="s">
        <v>241</v>
      </c>
      <c r="N13" s="9" t="s">
        <v>242</v>
      </c>
      <c r="O13" s="9" t="s">
        <v>277</v>
      </c>
      <c r="P13" s="9" t="s">
        <v>278</v>
      </c>
      <c r="Q13" s="9" t="s">
        <v>217</v>
      </c>
      <c r="R13" s="9" t="s">
        <v>277</v>
      </c>
      <c r="S13" s="9" t="s">
        <v>217</v>
      </c>
      <c r="T13" s="11" t="s">
        <v>244</v>
      </c>
      <c r="U13" s="9" t="s">
        <v>273</v>
      </c>
      <c r="V13" s="9" t="s">
        <v>246</v>
      </c>
      <c r="W13" s="9" t="s">
        <v>247</v>
      </c>
      <c r="X13" s="9" t="s">
        <v>273</v>
      </c>
      <c r="Y13" s="9" t="s">
        <v>275</v>
      </c>
    </row>
    <row r="14" spans="1:25" s="10" customFormat="1" ht="24.95" customHeight="1" x14ac:dyDescent="0.25">
      <c r="A14" s="9" t="s">
        <v>229</v>
      </c>
      <c r="B14" s="9" t="s">
        <v>257</v>
      </c>
      <c r="C14" s="9" t="s">
        <v>258</v>
      </c>
      <c r="D14" s="9" t="s">
        <v>232</v>
      </c>
      <c r="E14" s="9" t="s">
        <v>233</v>
      </c>
      <c r="F14" s="9" t="s">
        <v>234</v>
      </c>
      <c r="G14" s="9" t="s">
        <v>259</v>
      </c>
      <c r="H14" s="9" t="s">
        <v>260</v>
      </c>
      <c r="I14" s="9" t="s">
        <v>217</v>
      </c>
      <c r="J14" s="9" t="s">
        <v>261</v>
      </c>
      <c r="K14" s="9" t="s">
        <v>261</v>
      </c>
      <c r="L14" s="9" t="s">
        <v>279</v>
      </c>
      <c r="M14" s="9" t="s">
        <v>241</v>
      </c>
      <c r="N14" s="9" t="s">
        <v>242</v>
      </c>
      <c r="O14" s="9" t="s">
        <v>279</v>
      </c>
      <c r="P14" s="9" t="s">
        <v>263</v>
      </c>
      <c r="Q14" s="9" t="s">
        <v>217</v>
      </c>
      <c r="R14" s="9" t="s">
        <v>279</v>
      </c>
      <c r="S14" s="9" t="s">
        <v>217</v>
      </c>
      <c r="T14" s="11" t="s">
        <v>244</v>
      </c>
      <c r="U14" s="9" t="s">
        <v>273</v>
      </c>
      <c r="V14" s="9" t="s">
        <v>246</v>
      </c>
      <c r="W14" s="9" t="s">
        <v>247</v>
      </c>
      <c r="X14" s="9" t="s">
        <v>273</v>
      </c>
      <c r="Y14" s="9" t="s">
        <v>275</v>
      </c>
    </row>
    <row r="15" spans="1:25" s="10" customFormat="1" ht="24.95" customHeight="1" x14ac:dyDescent="0.25">
      <c r="A15" s="9" t="s">
        <v>229</v>
      </c>
      <c r="B15" s="9" t="s">
        <v>264</v>
      </c>
      <c r="C15" s="9" t="s">
        <v>265</v>
      </c>
      <c r="D15" s="9" t="s">
        <v>232</v>
      </c>
      <c r="E15" s="9" t="s">
        <v>233</v>
      </c>
      <c r="F15" s="9" t="s">
        <v>234</v>
      </c>
      <c r="G15" s="9" t="s">
        <v>266</v>
      </c>
      <c r="H15" s="9" t="s">
        <v>267</v>
      </c>
      <c r="I15" s="9" t="s">
        <v>217</v>
      </c>
      <c r="J15" s="9" t="s">
        <v>268</v>
      </c>
      <c r="K15" s="9" t="s">
        <v>269</v>
      </c>
      <c r="L15" s="9" t="s">
        <v>280</v>
      </c>
      <c r="M15" s="9" t="s">
        <v>241</v>
      </c>
      <c r="N15" s="9" t="s">
        <v>242</v>
      </c>
      <c r="O15" s="9" t="s">
        <v>280</v>
      </c>
      <c r="P15" s="9" t="s">
        <v>255</v>
      </c>
      <c r="Q15" s="9" t="s">
        <v>217</v>
      </c>
      <c r="R15" s="9" t="s">
        <v>280</v>
      </c>
      <c r="S15" s="9" t="s">
        <v>217</v>
      </c>
      <c r="T15" s="11" t="s">
        <v>244</v>
      </c>
      <c r="U15" s="9" t="s">
        <v>273</v>
      </c>
      <c r="V15" s="9" t="s">
        <v>246</v>
      </c>
      <c r="W15" s="9" t="s">
        <v>247</v>
      </c>
      <c r="X15" s="9" t="s">
        <v>273</v>
      </c>
      <c r="Y15" s="9" t="s">
        <v>275</v>
      </c>
    </row>
    <row r="16" spans="1:25" s="10" customFormat="1" ht="24.95" customHeight="1" x14ac:dyDescent="0.25">
      <c r="A16" s="9" t="s">
        <v>229</v>
      </c>
      <c r="B16" s="9" t="s">
        <v>230</v>
      </c>
      <c r="C16" s="9" t="s">
        <v>231</v>
      </c>
      <c r="D16" s="9" t="s">
        <v>232</v>
      </c>
      <c r="E16" s="9" t="s">
        <v>233</v>
      </c>
      <c r="F16" s="9" t="s">
        <v>234</v>
      </c>
      <c r="G16" s="9" t="s">
        <v>235</v>
      </c>
      <c r="H16" s="9" t="s">
        <v>236</v>
      </c>
      <c r="I16" s="11" t="s">
        <v>237</v>
      </c>
      <c r="J16" s="9" t="s">
        <v>238</v>
      </c>
      <c r="K16" s="9" t="s">
        <v>239</v>
      </c>
      <c r="L16" s="9" t="s">
        <v>281</v>
      </c>
      <c r="M16" s="9" t="s">
        <v>217</v>
      </c>
      <c r="N16" s="9" t="s">
        <v>242</v>
      </c>
      <c r="O16" s="9" t="s">
        <v>281</v>
      </c>
      <c r="P16" s="9" t="s">
        <v>243</v>
      </c>
      <c r="Q16" s="9" t="s">
        <v>217</v>
      </c>
      <c r="R16" s="9" t="s">
        <v>281</v>
      </c>
      <c r="S16" s="9" t="s">
        <v>217</v>
      </c>
      <c r="T16" s="11" t="s">
        <v>244</v>
      </c>
      <c r="U16" s="9" t="s">
        <v>282</v>
      </c>
      <c r="V16" s="9" t="s">
        <v>246</v>
      </c>
      <c r="W16" s="9" t="s">
        <v>247</v>
      </c>
      <c r="X16" s="9" t="s">
        <v>282</v>
      </c>
      <c r="Y16" s="9" t="s">
        <v>283</v>
      </c>
    </row>
    <row r="17" spans="1:25" s="10" customFormat="1" ht="24.95" customHeight="1" x14ac:dyDescent="0.25">
      <c r="A17" s="9" t="s">
        <v>229</v>
      </c>
      <c r="B17" s="9" t="s">
        <v>249</v>
      </c>
      <c r="C17" s="9" t="s">
        <v>250</v>
      </c>
      <c r="D17" s="9" t="s">
        <v>232</v>
      </c>
      <c r="E17" s="9" t="s">
        <v>251</v>
      </c>
      <c r="F17" s="9" t="s">
        <v>234</v>
      </c>
      <c r="G17" s="9" t="s">
        <v>284</v>
      </c>
      <c r="H17" s="9" t="s">
        <v>276</v>
      </c>
      <c r="I17" s="9" t="s">
        <v>217</v>
      </c>
      <c r="J17" s="9" t="s">
        <v>285</v>
      </c>
      <c r="K17" s="9" t="s">
        <v>253</v>
      </c>
      <c r="L17" s="9" t="s">
        <v>286</v>
      </c>
      <c r="M17" s="9" t="s">
        <v>241</v>
      </c>
      <c r="N17" s="9" t="s">
        <v>242</v>
      </c>
      <c r="O17" s="9" t="s">
        <v>286</v>
      </c>
      <c r="P17" s="9" t="s">
        <v>278</v>
      </c>
      <c r="Q17" s="9" t="s">
        <v>217</v>
      </c>
      <c r="R17" s="9" t="s">
        <v>286</v>
      </c>
      <c r="S17" s="9" t="s">
        <v>217</v>
      </c>
      <c r="T17" s="11" t="s">
        <v>244</v>
      </c>
      <c r="U17" s="9" t="s">
        <v>282</v>
      </c>
      <c r="V17" s="9" t="s">
        <v>246</v>
      </c>
      <c r="W17" s="9" t="s">
        <v>247</v>
      </c>
      <c r="X17" s="9" t="s">
        <v>282</v>
      </c>
      <c r="Y17" s="9" t="s">
        <v>283</v>
      </c>
    </row>
    <row r="18" spans="1:25" s="10" customFormat="1" ht="24.95" customHeight="1" x14ac:dyDescent="0.25">
      <c r="A18" s="9" t="s">
        <v>229</v>
      </c>
      <c r="B18" s="9" t="s">
        <v>257</v>
      </c>
      <c r="C18" s="9" t="s">
        <v>258</v>
      </c>
      <c r="D18" s="9" t="s">
        <v>232</v>
      </c>
      <c r="E18" s="9" t="s">
        <v>233</v>
      </c>
      <c r="F18" s="9" t="s">
        <v>234</v>
      </c>
      <c r="G18" s="9" t="s">
        <v>259</v>
      </c>
      <c r="H18" s="9" t="s">
        <v>260</v>
      </c>
      <c r="I18" s="9" t="s">
        <v>217</v>
      </c>
      <c r="J18" s="9" t="s">
        <v>261</v>
      </c>
      <c r="K18" s="9" t="s">
        <v>261</v>
      </c>
      <c r="L18" s="9" t="s">
        <v>287</v>
      </c>
      <c r="M18" s="9" t="s">
        <v>241</v>
      </c>
      <c r="N18" s="9" t="s">
        <v>242</v>
      </c>
      <c r="O18" s="9" t="s">
        <v>287</v>
      </c>
      <c r="P18" s="9" t="s">
        <v>263</v>
      </c>
      <c r="Q18" s="9" t="s">
        <v>217</v>
      </c>
      <c r="R18" s="9" t="s">
        <v>287</v>
      </c>
      <c r="S18" s="9" t="s">
        <v>217</v>
      </c>
      <c r="T18" s="11" t="s">
        <v>244</v>
      </c>
      <c r="U18" s="9" t="s">
        <v>282</v>
      </c>
      <c r="V18" s="9" t="s">
        <v>246</v>
      </c>
      <c r="W18" s="9" t="s">
        <v>247</v>
      </c>
      <c r="X18" s="9" t="s">
        <v>282</v>
      </c>
      <c r="Y18" s="9" t="s">
        <v>288</v>
      </c>
    </row>
    <row r="19" spans="1:25" s="10" customFormat="1" ht="24.95" customHeight="1" x14ac:dyDescent="0.25">
      <c r="A19" s="9" t="s">
        <v>229</v>
      </c>
      <c r="B19" s="9" t="s">
        <v>264</v>
      </c>
      <c r="C19" s="9" t="s">
        <v>265</v>
      </c>
      <c r="D19" s="9" t="s">
        <v>232</v>
      </c>
      <c r="E19" s="9" t="s">
        <v>233</v>
      </c>
      <c r="F19" s="9" t="s">
        <v>234</v>
      </c>
      <c r="G19" s="9" t="s">
        <v>266</v>
      </c>
      <c r="H19" s="9" t="s">
        <v>267</v>
      </c>
      <c r="I19" s="9" t="s">
        <v>217</v>
      </c>
      <c r="J19" s="9" t="s">
        <v>268</v>
      </c>
      <c r="K19" s="9" t="s">
        <v>269</v>
      </c>
      <c r="L19" s="9" t="s">
        <v>289</v>
      </c>
      <c r="M19" s="9" t="s">
        <v>241</v>
      </c>
      <c r="N19" s="9" t="s">
        <v>242</v>
      </c>
      <c r="O19" s="9" t="s">
        <v>289</v>
      </c>
      <c r="P19" s="9" t="s">
        <v>271</v>
      </c>
      <c r="Q19" s="9" t="s">
        <v>217</v>
      </c>
      <c r="R19" s="9" t="s">
        <v>289</v>
      </c>
      <c r="S19" s="9" t="s">
        <v>217</v>
      </c>
      <c r="T19" s="11" t="s">
        <v>244</v>
      </c>
      <c r="U19" s="9" t="s">
        <v>282</v>
      </c>
      <c r="V19" s="9" t="s">
        <v>246</v>
      </c>
      <c r="W19" s="9" t="s">
        <v>247</v>
      </c>
      <c r="X19" s="9" t="s">
        <v>282</v>
      </c>
      <c r="Y19" s="9" t="s">
        <v>283</v>
      </c>
    </row>
    <row r="20" spans="1:25" s="10" customFormat="1" ht="24.95" customHeight="1" x14ac:dyDescent="0.25">
      <c r="A20" s="9" t="s">
        <v>229</v>
      </c>
      <c r="B20" s="9" t="s">
        <v>230</v>
      </c>
      <c r="C20" s="9" t="s">
        <v>231</v>
      </c>
      <c r="D20" s="9" t="s">
        <v>232</v>
      </c>
      <c r="E20" s="9" t="s">
        <v>233</v>
      </c>
      <c r="F20" s="9" t="s">
        <v>234</v>
      </c>
      <c r="G20" s="9" t="s">
        <v>235</v>
      </c>
      <c r="H20" s="9" t="s">
        <v>236</v>
      </c>
      <c r="I20" s="11" t="s">
        <v>237</v>
      </c>
      <c r="J20" s="9" t="s">
        <v>285</v>
      </c>
      <c r="K20" s="9" t="s">
        <v>239</v>
      </c>
      <c r="L20" s="9" t="s">
        <v>290</v>
      </c>
      <c r="M20" s="9" t="s">
        <v>241</v>
      </c>
      <c r="N20" s="9" t="s">
        <v>242</v>
      </c>
      <c r="O20" s="9" t="s">
        <v>290</v>
      </c>
      <c r="P20" s="9" t="s">
        <v>243</v>
      </c>
      <c r="Q20" s="9" t="s">
        <v>217</v>
      </c>
      <c r="R20" s="9" t="s">
        <v>290</v>
      </c>
      <c r="S20" s="9" t="s">
        <v>217</v>
      </c>
      <c r="T20" s="11" t="s">
        <v>244</v>
      </c>
      <c r="U20" s="9" t="s">
        <v>291</v>
      </c>
      <c r="V20" s="9" t="s">
        <v>292</v>
      </c>
      <c r="W20" s="9" t="s">
        <v>247</v>
      </c>
      <c r="X20" s="9" t="s">
        <v>291</v>
      </c>
      <c r="Y20" s="9" t="s">
        <v>293</v>
      </c>
    </row>
    <row r="21" spans="1:25" s="10" customFormat="1" ht="24.95" customHeight="1" x14ac:dyDescent="0.25">
      <c r="A21" s="9" t="s">
        <v>229</v>
      </c>
      <c r="B21" s="9" t="s">
        <v>249</v>
      </c>
      <c r="C21" s="9" t="s">
        <v>250</v>
      </c>
      <c r="D21" s="9" t="s">
        <v>232</v>
      </c>
      <c r="E21" s="9" t="s">
        <v>251</v>
      </c>
      <c r="F21" s="9" t="s">
        <v>234</v>
      </c>
      <c r="G21" s="9" t="s">
        <v>284</v>
      </c>
      <c r="H21" s="9" t="s">
        <v>276</v>
      </c>
      <c r="I21" s="9" t="s">
        <v>217</v>
      </c>
      <c r="J21" s="9" t="s">
        <v>285</v>
      </c>
      <c r="K21" s="9" t="s">
        <v>253</v>
      </c>
      <c r="L21" s="9" t="s">
        <v>294</v>
      </c>
      <c r="M21" s="9" t="s">
        <v>241</v>
      </c>
      <c r="N21" s="9" t="s">
        <v>242</v>
      </c>
      <c r="O21" s="9" t="s">
        <v>294</v>
      </c>
      <c r="P21" s="9" t="s">
        <v>278</v>
      </c>
      <c r="Q21" s="9" t="s">
        <v>217</v>
      </c>
      <c r="R21" s="9" t="s">
        <v>294</v>
      </c>
      <c r="S21" s="9" t="s">
        <v>217</v>
      </c>
      <c r="T21" s="11" t="s">
        <v>244</v>
      </c>
      <c r="U21" s="9" t="s">
        <v>291</v>
      </c>
      <c r="V21" s="9" t="s">
        <v>214</v>
      </c>
      <c r="W21" s="9" t="s">
        <v>247</v>
      </c>
      <c r="X21" s="9" t="s">
        <v>291</v>
      </c>
      <c r="Y21" s="9" t="s">
        <v>295</v>
      </c>
    </row>
    <row r="22" spans="1:25" s="10" customFormat="1" ht="24.95" customHeight="1" x14ac:dyDescent="0.25">
      <c r="A22" s="9" t="s">
        <v>229</v>
      </c>
      <c r="B22" s="9" t="s">
        <v>257</v>
      </c>
      <c r="C22" s="9" t="s">
        <v>258</v>
      </c>
      <c r="D22" s="9" t="s">
        <v>232</v>
      </c>
      <c r="E22" s="9" t="s">
        <v>233</v>
      </c>
      <c r="F22" s="9" t="s">
        <v>234</v>
      </c>
      <c r="G22" s="9" t="s">
        <v>259</v>
      </c>
      <c r="H22" s="9" t="s">
        <v>260</v>
      </c>
      <c r="I22" s="9" t="s">
        <v>217</v>
      </c>
      <c r="J22" s="9" t="s">
        <v>261</v>
      </c>
      <c r="K22" s="9" t="s">
        <v>261</v>
      </c>
      <c r="L22" s="9" t="s">
        <v>296</v>
      </c>
      <c r="M22" s="9" t="s">
        <v>217</v>
      </c>
      <c r="N22" s="9" t="s">
        <v>242</v>
      </c>
      <c r="O22" s="9" t="s">
        <v>296</v>
      </c>
      <c r="P22" s="9" t="s">
        <v>263</v>
      </c>
      <c r="Q22" s="9" t="s">
        <v>217</v>
      </c>
      <c r="R22" s="9" t="s">
        <v>296</v>
      </c>
      <c r="S22" s="9" t="s">
        <v>217</v>
      </c>
      <c r="T22" s="11" t="s">
        <v>244</v>
      </c>
      <c r="U22" s="9" t="s">
        <v>291</v>
      </c>
      <c r="V22" s="9" t="s">
        <v>292</v>
      </c>
      <c r="W22" s="9" t="s">
        <v>247</v>
      </c>
      <c r="X22" s="9" t="s">
        <v>291</v>
      </c>
      <c r="Y22" s="9" t="s">
        <v>295</v>
      </c>
    </row>
    <row r="23" spans="1:25" s="10" customFormat="1" ht="24.95" customHeight="1" x14ac:dyDescent="0.25">
      <c r="A23" s="9" t="s">
        <v>229</v>
      </c>
      <c r="B23" s="9" t="s">
        <v>264</v>
      </c>
      <c r="C23" s="9" t="s">
        <v>265</v>
      </c>
      <c r="D23" s="9" t="s">
        <v>232</v>
      </c>
      <c r="E23" s="9" t="s">
        <v>233</v>
      </c>
      <c r="F23" s="9" t="s">
        <v>234</v>
      </c>
      <c r="G23" s="9" t="s">
        <v>266</v>
      </c>
      <c r="H23" s="9" t="s">
        <v>267</v>
      </c>
      <c r="I23" s="9" t="s">
        <v>217</v>
      </c>
      <c r="J23" s="9" t="s">
        <v>268</v>
      </c>
      <c r="K23" s="9" t="s">
        <v>269</v>
      </c>
      <c r="L23" s="9" t="s">
        <v>297</v>
      </c>
      <c r="M23" s="9" t="s">
        <v>241</v>
      </c>
      <c r="N23" s="9" t="s">
        <v>242</v>
      </c>
      <c r="O23" s="9" t="s">
        <v>297</v>
      </c>
      <c r="P23" s="9" t="s">
        <v>271</v>
      </c>
      <c r="Q23" s="9" t="s">
        <v>217</v>
      </c>
      <c r="R23" s="9" t="s">
        <v>297</v>
      </c>
      <c r="S23" s="9" t="s">
        <v>217</v>
      </c>
      <c r="T23" s="11" t="s">
        <v>244</v>
      </c>
      <c r="U23" s="9" t="s">
        <v>291</v>
      </c>
      <c r="V23" s="9" t="s">
        <v>214</v>
      </c>
      <c r="W23" s="9" t="s">
        <v>247</v>
      </c>
      <c r="X23" s="9" t="s">
        <v>291</v>
      </c>
      <c r="Y23" s="9" t="s">
        <v>295</v>
      </c>
    </row>
  </sheetData>
  <mergeCells count="7">
    <mergeCell ref="A6:Y6"/>
    <mergeCell ref="A2:C2"/>
    <mergeCell ref="D2:F2"/>
    <mergeCell ref="G2:I2"/>
    <mergeCell ref="A3:C3"/>
    <mergeCell ref="D3:F3"/>
    <mergeCell ref="G3:I3"/>
  </mergeCells>
  <hyperlinks>
    <hyperlink ref="I8" r:id="rId1"/>
    <hyperlink ref="I12" r:id="rId2"/>
    <hyperlink ref="I16" r:id="rId3"/>
    <hyperlink ref="I20" r:id="rId4"/>
    <hyperlink ref="T8" r:id="rId5"/>
    <hyperlink ref="T9" r:id="rId6"/>
    <hyperlink ref="T10" r:id="rId7"/>
    <hyperlink ref="T11" r:id="rId8"/>
    <hyperlink ref="T12" r:id="rId9"/>
    <hyperlink ref="T13" r:id="rId10"/>
    <hyperlink ref="T14" r:id="rId11"/>
    <hyperlink ref="T15" r:id="rId12"/>
    <hyperlink ref="T16" r:id="rId13"/>
    <hyperlink ref="T17" r:id="rId14"/>
    <hyperlink ref="T18" r:id="rId15"/>
    <hyperlink ref="T19" r:id="rId16"/>
    <hyperlink ref="T20" r:id="rId17"/>
    <hyperlink ref="T21" r:id="rId18"/>
    <hyperlink ref="T22" r:id="rId19"/>
    <hyperlink ref="T23"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5" bestFit="1" customWidth="1"/>
    <col min="9" max="9" width="21.42578125" bestFit="1" customWidth="1"/>
    <col min="10" max="10" width="37.5703125" bestFit="1" customWidth="1"/>
    <col min="11" max="11" width="32.42578125" bestFit="1" customWidth="1"/>
    <col min="12" max="12" width="35.42578125" bestFit="1" customWidth="1"/>
    <col min="13" max="13" width="51.7109375" bestFit="1" customWidth="1"/>
    <col min="14" max="14" width="21.7109375" bestFit="1" customWidth="1"/>
    <col min="15" max="15" width="47.85546875" bestFit="1" customWidth="1"/>
    <col min="16" max="16" width="22.42578125" bestFit="1" customWidth="1"/>
    <col min="17" max="17" width="15.42578125" bestFit="1" customWidth="1"/>
  </cols>
  <sheetData>
    <row r="1" spans="1:17" hidden="1" x14ac:dyDescent="0.25">
      <c r="B1" t="s">
        <v>8</v>
      </c>
      <c r="C1" t="s">
        <v>67</v>
      </c>
      <c r="D1" t="s">
        <v>8</v>
      </c>
      <c r="E1" t="s">
        <v>7</v>
      </c>
      <c r="F1" t="s">
        <v>7</v>
      </c>
      <c r="G1" t="s">
        <v>67</v>
      </c>
      <c r="H1" t="s">
        <v>8</v>
      </c>
      <c r="I1" t="s">
        <v>7</v>
      </c>
      <c r="J1" t="s">
        <v>8</v>
      </c>
      <c r="K1" t="s">
        <v>7</v>
      </c>
      <c r="L1" t="s">
        <v>67</v>
      </c>
      <c r="M1" t="s">
        <v>8</v>
      </c>
      <c r="N1" t="s">
        <v>8</v>
      </c>
      <c r="O1" t="s">
        <v>7</v>
      </c>
      <c r="P1" t="s">
        <v>7</v>
      </c>
      <c r="Q1" t="s">
        <v>7</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s="3" customFormat="1" ht="25.5" x14ac:dyDescent="0.25">
      <c r="A4" s="3">
        <v>1</v>
      </c>
      <c r="B4" s="4" t="s">
        <v>214</v>
      </c>
      <c r="C4" s="4" t="s">
        <v>107</v>
      </c>
      <c r="D4" s="4" t="s">
        <v>215</v>
      </c>
      <c r="E4" s="4" t="s">
        <v>216</v>
      </c>
      <c r="F4" s="4" t="s">
        <v>217</v>
      </c>
      <c r="G4" s="4" t="s">
        <v>132</v>
      </c>
      <c r="H4" s="4" t="s">
        <v>218</v>
      </c>
      <c r="I4" s="4" t="s">
        <v>11</v>
      </c>
      <c r="J4" s="4" t="s">
        <v>218</v>
      </c>
      <c r="K4" s="4" t="s">
        <v>219</v>
      </c>
      <c r="L4" s="4" t="s">
        <v>189</v>
      </c>
      <c r="M4" s="4" t="s">
        <v>220</v>
      </c>
      <c r="N4" s="4" t="s">
        <v>221</v>
      </c>
      <c r="O4" s="4" t="s">
        <v>222</v>
      </c>
      <c r="P4" s="4" t="s">
        <v>11</v>
      </c>
      <c r="Q4" s="4" t="s">
        <v>223</v>
      </c>
    </row>
  </sheetData>
  <dataValidations count="3">
    <dataValidation type="list" allowBlank="1" showErrorMessage="1" sqref="C4:C201">
      <formula1>Hidden_1_Tabla_2169282</formula1>
    </dataValidation>
    <dataValidation type="list" allowBlank="1" showErrorMessage="1" sqref="G4:G201">
      <formula1>Hidden_2_Tabla_2169286</formula1>
    </dataValidation>
    <dataValidation type="list" allowBlank="1" showErrorMessage="1" sqref="L4:L201">
      <formula1>Hidden_3_Tabla_21692811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v>2</v>
      </c>
      <c r="B4" t="s">
        <v>224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x14ac:dyDescent="0.25">
      <c r="A4">
        <v>3</v>
      </c>
      <c r="B4" s="5" t="s">
        <v>225</v>
      </c>
      <c r="C4" s="5" t="s">
        <v>220</v>
      </c>
      <c r="D4" s="5" t="s">
        <v>226</v>
      </c>
      <c r="E4" s="5" t="s">
        <v>216</v>
      </c>
      <c r="F4" s="5" t="s">
        <v>227</v>
      </c>
      <c r="G4" s="5" t="s">
        <v>228</v>
      </c>
      <c r="H4" s="5" t="s">
        <v>218</v>
      </c>
      <c r="I4" s="5"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Tabla_216928</vt:lpstr>
      <vt:lpstr>Hidden_1_Tabla_216928</vt:lpstr>
      <vt:lpstr>Hidden_2_Tabla_216928</vt:lpstr>
      <vt:lpstr>Hidden_3_Tabla_216928</vt:lpstr>
      <vt:lpstr>Tabla_216930</vt:lpstr>
      <vt:lpstr>Tabla_216929</vt:lpstr>
      <vt:lpstr>Hidden_1_Tabla_2169282</vt:lpstr>
      <vt:lpstr>Hidden_2_Tabla_2169286</vt:lpstr>
      <vt:lpstr>Hidden_3_Tabla_21692811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2018-04-20T18:15:44Z</dcterms:created>
  <dcterms:modified xsi:type="dcterms:W3CDTF">2018-11-06T19:09:46Z</dcterms:modified>
</cp:coreProperties>
</file>