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216928" sheetId="2" r:id="rId2"/>
    <sheet name="Hidden_1_Tabla_216928" sheetId="3" r:id="rId3"/>
    <sheet name="Hidden_2_Tabla_216928" sheetId="4" r:id="rId4"/>
    <sheet name="Hidden_3_Tabla_216928" sheetId="5" r:id="rId5"/>
    <sheet name="Tabla_216930" sheetId="6" r:id="rId6"/>
    <sheet name="Tabla_216929" sheetId="7" r:id="rId7"/>
  </sheets>
  <definedNames>
    <definedName name="Hidden_1_Tabla_2169282">Hidden_1_Tabla_216928!$A$1:$A$26</definedName>
    <definedName name="Hidden_2_Tabla_2169286">Hidden_2_Tabla_216928!$A$1:$A$41</definedName>
    <definedName name="Hidden_3_Tabla_21692811">Hidden_3_Tabla_216928!$A$1:$A$32</definedName>
  </definedNames>
  <calcPr calcId="0"/>
</workbook>
</file>

<file path=xl/sharedStrings.xml><?xml version="1.0" encoding="utf-8"?>
<sst xmlns="http://schemas.openxmlformats.org/spreadsheetml/2006/main" count="613" uniqueCount="289">
  <si>
    <t>35044</t>
  </si>
  <si>
    <t>TÍTULO</t>
  </si>
  <si>
    <t>NOMBRE CORTO</t>
  </si>
  <si>
    <t>DESCRIPCIÓN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</si>
  <si>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</si>
  <si>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</si>
  <si>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</si>
  <si>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</si>
  <si>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</si>
  <si>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</si>
  <si>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</si>
  <si>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</si>
  <si>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</si>
  <si>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</si>
  <si>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</si>
  <si>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</si>
  <si>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</si>
  <si>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</si>
  <si>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</si>
  <si>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</si>
  <si>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</si>
  <si>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</si>
  <si>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</si>
  <si>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</si>
  <si>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</si>
  <si>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</si>
  <si>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</si>
  <si>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</si>
  <si>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</si>
  <si>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</si>
  <si>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</si>
  <si>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</si>
  <si>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</si>
  <si>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</si>
  <si>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</si>
  <si>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</si>
  <si>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</si>
  <si>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</si>
  <si>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</si>
  <si>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</si>
  <si>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</si>
  <si>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</si>
  <si>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</si>
  <si>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</si>
  <si>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</si>
  <si>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</si>
  <si>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</si>
  <si>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</si>
  <si>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</si>
  <si>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</si>
  <si>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</si>
  <si>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</si>
  <si>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</si>
  <si>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Tabla_216928</t>
  </si>
  <si>
    <t>Costo</t>
  </si>
  <si>
    <t>Sustento legal para su cobro</t>
  </si>
  <si>
    <t>Lugares donde se efectúa el pago 
Tabla_216930</t>
  </si>
  <si>
    <t>Fundamento jurídico-administrativo del trámite</t>
  </si>
  <si>
    <t>Derechos del usuario</t>
  </si>
  <si>
    <t>Lugares para reportar presuntas anomalías 
Tabla_216929</t>
  </si>
  <si>
    <t>Hipervínculo información adicional del trámite</t>
  </si>
  <si>
    <t>Hipervínculo al sistema correspondiente</t>
  </si>
  <si>
    <t>Fecha de validación</t>
  </si>
  <si>
    <t>Área responsable de la información</t>
  </si>
  <si>
    <t>Año</t>
  </si>
  <si>
    <t>Fecha de actualización</t>
  </si>
  <si>
    <t>Nota</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</si>
  <si>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</si>
  <si>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</si>
  <si>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</si>
  <si>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</si>
  <si>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</si>
  <si>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</si>
  <si>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</si>
  <si>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</si>
  <si>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</si>
  <si>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</si>
  <si>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</si>
  <si>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</si>
  <si>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</si>
  <si>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</si>
  <si>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</si>
  <si>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</si>
  <si>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</si>
  <si>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</si>
  <si>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</si>
  <si>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</si>
  <si>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</si>
  <si>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</si>
  <si>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</si>
  <si>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</si>
  <si>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</si>
  <si>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</si>
  <si>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</si>
  <si>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</si>
  <si>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</si>
  <si>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</si>
  <si>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</si>
  <si>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</si>
  <si>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</si>
  <si>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</si>
  <si>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</si>
  <si>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</si>
  <si>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</si>
  <si>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</si>
  <si>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</si>
  <si>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</si>
  <si>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</si>
  <si>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</si>
  <si>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</si>
  <si>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</si>
  <si>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</si>
  <si>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</si>
  <si>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</si>
  <si>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</si>
  <si>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</si>
  <si>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</si>
  <si>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</si>
  <si>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</si>
  <si>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</si>
  <si>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</si>
  <si>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</si>
  <si>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</si>
  <si>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</si>
  <si>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</si>
  <si>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</si>
  <si>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</si>
  <si>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</si>
  <si>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</si>
  <si>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</si>
  <si>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</si>
  <si>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</si>
  <si>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</si>
  <si>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</si>
  <si>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</si>
  <si>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</si>
  <si>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</si>
  <si>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</si>
  <si>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</si>
  <si>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</si>
  <si>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</si>
  <si>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</si>
  <si>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</si>
  <si>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</si>
  <si>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</si>
  <si>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</si>
  <si>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</si>
  <si>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</si>
  <si>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</si>
  <si>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</si>
  <si>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</si>
  <si>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</si>
  <si>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</si>
  <si>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</si>
  <si>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</si>
  <si>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</si>
  <si>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</si>
  <si>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</si>
  <si>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</si>
  <si>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</si>
  <si>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</si>
  <si>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</si>
  <si>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</si>
  <si>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</si>
  <si>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</si>
  <si>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</si>
  <si>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</si>
  <si>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</si>
  <si>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</si>
  <si>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</si>
  <si>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</si>
  <si>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</si>
  <si>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</si>
  <si>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</si>
  <si>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</si>
  <si>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</si>
  <si>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</si>
  <si>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</si>
  <si>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</si>
  <si>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</si>
  <si>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</si>
  <si>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</si>
  <si>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</si>
  <si>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</si>
  <si>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</si>
  <si>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</si>
  <si>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</si>
  <si>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</si>
  <si>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</si>
  <si>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</si>
  <si>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</si>
  <si>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</si>
  <si>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</si>
  <si>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</si>
  <si>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</si>
  <si>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</si>
  <si>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</si>
  <si>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24437</t>
  </si>
  <si>
    <t>Lugares donde se efectúa el pago</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</si>
  <si>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</si>
  <si>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</si>
  <si>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</si>
  <si>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</si>
  <si>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</si>
  <si>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</si>
  <si>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</si>
  <si>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</si>
  <si>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</si>
  <si>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</si>
  <si>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</si>
  <si>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</si>
  <si>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</si>
  <si>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</si>
  <si>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</si>
  <si>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Solicitar Información</t>
  </si>
  <si>
    <t>Trámite</t>
  </si>
  <si>
    <t>Solicitudes de  Acceso a la Información Pública</t>
  </si>
  <si>
    <t>Ciudadanos</t>
  </si>
  <si>
    <t>Acceso a la Información pública</t>
  </si>
  <si>
    <t>Presencial o 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</si>
  <si>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 En su caso, el solicitante señalará el formato accesible o la lengua indígena en la que se requiera la información de acuerdo a lo señalado en la ley. La información referida en las fracciones I y IV, será proporcionada por el solicitante de manera opcional y, en ningún caso, podrá ser un requisito indispensable para la procedencia de la solicitud. No podrá prevenirse al solicitante por el nombre que éste haya proporcionado en su solicitud.</t>
  </si>
  <si>
    <t xml:space="preserve">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t>
  </si>
  <si>
    <t>http://www.teesin.org.mx/info_publica/acceso/solicitud_info.pdf</t>
  </si>
  <si>
    <t>10 a 15 días hábiles</t>
  </si>
  <si>
    <t>MÍnimo 60 días hábiles</t>
  </si>
  <si>
    <t>Unidad de Transparencia</t>
  </si>
  <si>
    <t>Fray Servando  Teresa de Mier</t>
  </si>
  <si>
    <t>1870</t>
  </si>
  <si>
    <t/>
  </si>
  <si>
    <t>Culiacán</t>
  </si>
  <si>
    <t>25</t>
  </si>
  <si>
    <t>transparencia@teesin.org.mx</t>
  </si>
  <si>
    <t>8:00 a15:00 hrs</t>
  </si>
  <si>
    <t>667663114</t>
  </si>
  <si>
    <t>80129</t>
  </si>
  <si>
    <t>Solicitar  Derechos ARCO</t>
  </si>
  <si>
    <t>Solicitud de Datos personales</t>
  </si>
  <si>
    <t>Acceso a  Derechos ARCO</t>
  </si>
  <si>
    <t xml:space="preserve">Los documentos que acrediten la identidad del titular y, en su caso, la personalidad e identidad de su representante; </t>
  </si>
  <si>
    <t>http://www.infomexsinaloa.org.mx/infomexsinaloa/Default.aspx</t>
  </si>
  <si>
    <t>Sin costo</t>
  </si>
  <si>
    <t>6677663114</t>
  </si>
  <si>
    <t xml:space="preserve">Fray Servando Teresa de Mier </t>
  </si>
  <si>
    <t>PB.</t>
  </si>
  <si>
    <t>Centro Sinaloa</t>
  </si>
  <si>
    <t>Interponer Recurso de revisión</t>
  </si>
  <si>
    <t>Recurso de Revisión</t>
  </si>
  <si>
    <t>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notificada la respuesta al solicitante o tuvo conocimiento del accto reccurrido, ode presentación de la solicitud, en caso de faltas de respuesta; V. El acto que se recurre; VI. Las razoines o motivos de inconformidad; y, VII. La copia de la respuesta que se impugna y, en su caso, de la notificación correspondiente, salvo en el caso de falta de respuesta de la solicitud. Adicionalmente, se podrán anexar las pruebas y demás elementos que considere procedentes. En ningún caso será necesario que el particular ratifique el recurso de revisión interpuesto.</t>
  </si>
  <si>
    <t>Copia de respuesta que se impugna, en caso de haber recibido respuesta por parte del sujeto obligado.</t>
  </si>
  <si>
    <t>40 días hábiles</t>
  </si>
  <si>
    <t>Interponer Denuncia</t>
  </si>
  <si>
    <t>Denuncia ciudadana</t>
  </si>
  <si>
    <t>I. El nombre de la persona que denuncia, o en su caso, de su representante; II. El domicilio o medio para recibir notificaciones; III. La relación de hechos en que se basa la denuncia y los elementos con los que cuente para probar su dicho; IV. El responsable denunciado y su domicilio, o en su caso, los datos para su identificación y/o ubicación; y V. La firma del denunciante, o en su caso, de su representante. En caso de no saber firmar, bastará la huella digital. La denuncia podrá presentarse por escrito libre, o a través de los formatos, medios electrónicos o cualquier otro medio que al efecto establezca la Comisión. Una vez recibida la denuncia, la Comisión deberá acusar recibo de la misma, y el acuerdo correspondiente se notificará al denunciante</t>
  </si>
  <si>
    <t>La denuncia podrá presentarse por escrito libre, o a través de los formatos, medios electrónicos o cualquier otro medio que al efecto establezca la Comisión.</t>
  </si>
  <si>
    <t>26 a 54  días hábiles</t>
  </si>
  <si>
    <t>54 días hábiles</t>
  </si>
  <si>
    <t>0</t>
  </si>
  <si>
    <t>Unidad de Comunicación</t>
  </si>
  <si>
    <t>3457800</t>
  </si>
  <si>
    <t>Articulo 17 de la Ley General de Transparencia y Acceso a la Información Pública</t>
  </si>
  <si>
    <t>Artículo 122 dela Ley General de Transparencia y Acceso a la Información Pública</t>
  </si>
  <si>
    <t>01/07/2015</t>
  </si>
  <si>
    <t>2015</t>
  </si>
  <si>
    <t>Información no generada porque no se necesita mas datos de los ya mencionados, ni hay información adicional al tramite. Esta Información pertenece al periodo del Segundo Trimestre del ejercicio 2015, durante este periodo no había Unidad de Transparencia.</t>
  </si>
  <si>
    <t>3457801</t>
  </si>
  <si>
    <t>Artículo 165 de la Ley General de Transparencia y Acceso a la Información Pública</t>
  </si>
  <si>
    <t>Información no generada porque no se necesita mas datos de los ya mencionados ni hay información adicional al tramite. Esta Información pertenece al periodo del Segundo Trimestre del ejercicio 2015, durante este periodo no había Unidad de Transparencia.</t>
  </si>
  <si>
    <t>3457802</t>
  </si>
  <si>
    <t>Artículo 142 de la Ley General de Transparencia y Acceso a la Información Pública</t>
  </si>
  <si>
    <t>3457803</t>
  </si>
  <si>
    <t>Artículo 89 de la Ley General de Transparencia y Acceso a la Información Pública</t>
  </si>
  <si>
    <t>Información no generada porque no se necesita mas datos de los ya mencionados ni hay información adicional al tramite. Esta Información pertenece al periodo del Segundo Trimestre del ejercicio 2015, , durante este periodo no había Unidad de Transparencia.</t>
  </si>
  <si>
    <t>3457804</t>
  </si>
  <si>
    <t>01/10/2015</t>
  </si>
  <si>
    <t>Información no generada porque no se necesita mas datos de los ya mencionados ni hay información adicional al tramite. Esta Información pertenece al periodo del Tercer Trimestre del ejercicio 2015, durante este periodo no había Unidad de Transparencia.</t>
  </si>
  <si>
    <t>3457805</t>
  </si>
  <si>
    <t>3457806</t>
  </si>
  <si>
    <t>3457807</t>
  </si>
  <si>
    <t>3457808</t>
  </si>
  <si>
    <t>25/01/2016</t>
  </si>
  <si>
    <t>Información no generada porque no se necesita mas datos de los ya mencionados ni hay información adicional al tramite. Esta Información pertenece al periodo del Cuarto Trimestre del ejercicio 2015</t>
  </si>
  <si>
    <t>3457809</t>
  </si>
  <si>
    <t>Información no generada porque no se necesita mas datos de los ya mencionados ni hay información adicional al tramite. Esta Información pertenece al periodo del Cuarto Trimestre del ejercicio 2015, durante este periodo no había Unidad de Transparencia.</t>
  </si>
  <si>
    <t>3457810</t>
  </si>
  <si>
    <t>3457811</t>
  </si>
  <si>
    <t>Articulo 15 de la Ley de Transparencia y Acceso a la Información Pública</t>
  </si>
  <si>
    <t>Artículo 113 de la Ley de Transparencia y Acceso a la Información Pública</t>
  </si>
  <si>
    <t>Información no generada porque no se necesita mas datos de los ya mencionados ni hay información adicional al tramite. Esta Información pertenece al periodo del Cuarto Trimestre del ejercicio 2016</t>
  </si>
  <si>
    <t>3460687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</si>
</sst>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sinaloa.org.mx/infomexsinaloa/Default.aspx" TargetMode="External"/><Relationship Id="rId13" Type="http://schemas.openxmlformats.org/officeDocument/2006/relationships/hyperlink" Target="http://www.infomexsinaloa.org.mx/infomexsinaloa/Default.aspx" TargetMode="External"/><Relationship Id="rId3" Type="http://schemas.openxmlformats.org/officeDocument/2006/relationships/hyperlink" Target="http://www.infomexsinaloa.org.mx/infomexsinaloa/Default.aspx" TargetMode="External"/><Relationship Id="rId7" Type="http://schemas.openxmlformats.org/officeDocument/2006/relationships/hyperlink" Target="http://www.infomexsinaloa.org.mx/infomexsinaloa/Default.aspx" TargetMode="External"/><Relationship Id="rId12" Type="http://schemas.openxmlformats.org/officeDocument/2006/relationships/hyperlink" Target="http://www.infomexsinaloa.org.mx/infomexsinaloa/Default.aspx" TargetMode="External"/><Relationship Id="rId17" Type="http://schemas.openxmlformats.org/officeDocument/2006/relationships/printerSettings" Target="../printerSettings/printerSettings1.bin"/><Relationship Id="rId2" Type="http://schemas.openxmlformats.org/officeDocument/2006/relationships/hyperlink" Target="http://www.infomexsinaloa.org.mx/infomexsinaloa/Default.aspx" TargetMode="External"/><Relationship Id="rId16" Type="http://schemas.openxmlformats.org/officeDocument/2006/relationships/hyperlink" Target="http://www.teesin.org.mx/info_publica/acceso/solicitud_info.pdf" TargetMode="External"/><Relationship Id="rId1" Type="http://schemas.openxmlformats.org/officeDocument/2006/relationships/hyperlink" Target="http://www.infomexsinaloa.org.mx/infomexsinaloa/Default.aspx" TargetMode="External"/><Relationship Id="rId6" Type="http://schemas.openxmlformats.org/officeDocument/2006/relationships/hyperlink" Target="http://www.infomexsinaloa.org.mx/infomexsinaloa/Default.aspx" TargetMode="External"/><Relationship Id="rId11" Type="http://schemas.openxmlformats.org/officeDocument/2006/relationships/hyperlink" Target="http://www.infomexsinaloa.org.mx/infomexsinaloa/Default.aspx" TargetMode="External"/><Relationship Id="rId5" Type="http://schemas.openxmlformats.org/officeDocument/2006/relationships/hyperlink" Target="http://www.infomexsinaloa.org.mx/infomexsinaloa/Default.aspx" TargetMode="External"/><Relationship Id="rId15" Type="http://schemas.openxmlformats.org/officeDocument/2006/relationships/hyperlink" Target="http://www.teesin.org.mx/info_publica/acceso/solicitud_info.pdf" TargetMode="External"/><Relationship Id="rId10" Type="http://schemas.openxmlformats.org/officeDocument/2006/relationships/hyperlink" Target="http://www.infomexsinaloa.org.mx/infomexsinaloa/Default.aspx" TargetMode="External"/><Relationship Id="rId4" Type="http://schemas.openxmlformats.org/officeDocument/2006/relationships/hyperlink" Target="http://www.infomexsinaloa.org.mx/infomexsinaloa/Default.aspx" TargetMode="External"/><Relationship Id="rId9" Type="http://schemas.openxmlformats.org/officeDocument/2006/relationships/hyperlink" Target="http://www.infomexsinaloa.org.mx/infomexsinaloa/Default.aspx" TargetMode="External"/><Relationship Id="rId14" Type="http://schemas.openxmlformats.org/officeDocument/2006/relationships/hyperlink" Target="http://www.teesin.org.mx/info_publica/acceso/solicitud_inf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P2" workbookViewId="0">
      <selection activeCell="T8" sqref="T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s="7" customFormat="1" ht="24.95" customHeight="1" x14ac:dyDescent="0.25">
      <c r="A8" s="6" t="s">
        <v>215</v>
      </c>
      <c r="B8" s="6" t="s">
        <v>214</v>
      </c>
      <c r="C8" s="6" t="s">
        <v>216</v>
      </c>
      <c r="D8" s="6" t="s">
        <v>217</v>
      </c>
      <c r="E8" s="6" t="s">
        <v>218</v>
      </c>
      <c r="F8" s="6" t="s">
        <v>219</v>
      </c>
      <c r="G8" s="6" t="s">
        <v>220</v>
      </c>
      <c r="H8" s="6" t="s">
        <v>221</v>
      </c>
      <c r="I8" s="11" t="s">
        <v>222</v>
      </c>
      <c r="J8" s="6" t="s">
        <v>223</v>
      </c>
      <c r="K8" s="6" t="s">
        <v>224</v>
      </c>
      <c r="L8" s="6" t="s">
        <v>258</v>
      </c>
      <c r="M8" s="6" t="s">
        <v>256</v>
      </c>
      <c r="N8" s="6" t="s">
        <v>259</v>
      </c>
      <c r="O8" s="6" t="s">
        <v>258</v>
      </c>
      <c r="P8" s="6" t="s">
        <v>260</v>
      </c>
      <c r="Q8" s="6" t="s">
        <v>228</v>
      </c>
      <c r="R8" s="6" t="s">
        <v>258</v>
      </c>
      <c r="S8" s="6" t="s">
        <v>228</v>
      </c>
      <c r="T8" s="11" t="s">
        <v>239</v>
      </c>
      <c r="U8" s="6" t="s">
        <v>261</v>
      </c>
      <c r="V8" s="6" t="s">
        <v>257</v>
      </c>
      <c r="W8" s="6" t="s">
        <v>262</v>
      </c>
      <c r="X8" s="6" t="s">
        <v>261</v>
      </c>
      <c r="Y8" s="6" t="s">
        <v>263</v>
      </c>
    </row>
    <row r="9" spans="1:25" s="7" customFormat="1" ht="24.95" customHeight="1" x14ac:dyDescent="0.25">
      <c r="A9" s="6" t="s">
        <v>215</v>
      </c>
      <c r="B9" s="6" t="s">
        <v>235</v>
      </c>
      <c r="C9" s="6" t="s">
        <v>236</v>
      </c>
      <c r="D9" s="6" t="s">
        <v>217</v>
      </c>
      <c r="E9" s="6" t="s">
        <v>237</v>
      </c>
      <c r="F9" s="6" t="s">
        <v>219</v>
      </c>
      <c r="G9" s="6" t="s">
        <v>220</v>
      </c>
      <c r="H9" s="6" t="s">
        <v>238</v>
      </c>
      <c r="I9" s="6" t="s">
        <v>228</v>
      </c>
      <c r="J9" s="6" t="s">
        <v>223</v>
      </c>
      <c r="K9" s="6" t="s">
        <v>224</v>
      </c>
      <c r="L9" s="6" t="s">
        <v>264</v>
      </c>
      <c r="M9" s="6" t="s">
        <v>256</v>
      </c>
      <c r="N9" s="6" t="s">
        <v>259</v>
      </c>
      <c r="O9" s="6" t="s">
        <v>264</v>
      </c>
      <c r="P9" s="6" t="s">
        <v>265</v>
      </c>
      <c r="Q9" s="6" t="s">
        <v>228</v>
      </c>
      <c r="R9" s="6" t="s">
        <v>264</v>
      </c>
      <c r="S9" s="6" t="s">
        <v>228</v>
      </c>
      <c r="T9" s="11" t="s">
        <v>239</v>
      </c>
      <c r="U9" s="6" t="s">
        <v>261</v>
      </c>
      <c r="V9" s="6" t="s">
        <v>257</v>
      </c>
      <c r="W9" s="6" t="s">
        <v>262</v>
      </c>
      <c r="X9" s="6" t="s">
        <v>261</v>
      </c>
      <c r="Y9" s="6" t="s">
        <v>266</v>
      </c>
    </row>
    <row r="10" spans="1:25" s="7" customFormat="1" ht="24.95" customHeight="1" x14ac:dyDescent="0.25">
      <c r="A10" s="6" t="s">
        <v>215</v>
      </c>
      <c r="B10" s="6" t="s">
        <v>245</v>
      </c>
      <c r="C10" s="6" t="s">
        <v>246</v>
      </c>
      <c r="D10" s="6" t="s">
        <v>217</v>
      </c>
      <c r="E10" s="6" t="s">
        <v>218</v>
      </c>
      <c r="F10" s="6" t="s">
        <v>219</v>
      </c>
      <c r="G10" s="6" t="s">
        <v>247</v>
      </c>
      <c r="H10" s="6" t="s">
        <v>248</v>
      </c>
      <c r="I10" s="6" t="s">
        <v>228</v>
      </c>
      <c r="J10" s="6" t="s">
        <v>249</v>
      </c>
      <c r="K10" s="6" t="s">
        <v>249</v>
      </c>
      <c r="L10" s="6" t="s">
        <v>267</v>
      </c>
      <c r="M10" s="6" t="s">
        <v>256</v>
      </c>
      <c r="N10" s="6" t="s">
        <v>259</v>
      </c>
      <c r="O10" s="6" t="s">
        <v>267</v>
      </c>
      <c r="P10" s="6" t="s">
        <v>268</v>
      </c>
      <c r="Q10" s="6" t="s">
        <v>228</v>
      </c>
      <c r="R10" s="6" t="s">
        <v>267</v>
      </c>
      <c r="S10" s="6" t="s">
        <v>228</v>
      </c>
      <c r="T10" s="11" t="s">
        <v>239</v>
      </c>
      <c r="U10" s="6" t="s">
        <v>261</v>
      </c>
      <c r="V10" s="6" t="s">
        <v>257</v>
      </c>
      <c r="W10" s="6" t="s">
        <v>262</v>
      </c>
      <c r="X10" s="6" t="s">
        <v>261</v>
      </c>
      <c r="Y10" s="6" t="s">
        <v>266</v>
      </c>
    </row>
    <row r="11" spans="1:25" s="7" customFormat="1" ht="24.95" customHeight="1" x14ac:dyDescent="0.25">
      <c r="A11" s="6" t="s">
        <v>215</v>
      </c>
      <c r="B11" s="6" t="s">
        <v>250</v>
      </c>
      <c r="C11" s="6" t="s">
        <v>251</v>
      </c>
      <c r="D11" s="6" t="s">
        <v>217</v>
      </c>
      <c r="E11" s="6" t="s">
        <v>218</v>
      </c>
      <c r="F11" s="6" t="s">
        <v>219</v>
      </c>
      <c r="G11" s="6" t="s">
        <v>252</v>
      </c>
      <c r="H11" s="6" t="s">
        <v>253</v>
      </c>
      <c r="I11" s="6" t="s">
        <v>228</v>
      </c>
      <c r="J11" s="6" t="s">
        <v>254</v>
      </c>
      <c r="K11" s="6" t="s">
        <v>255</v>
      </c>
      <c r="L11" s="6" t="s">
        <v>269</v>
      </c>
      <c r="M11" s="6" t="s">
        <v>256</v>
      </c>
      <c r="N11" s="6" t="s">
        <v>259</v>
      </c>
      <c r="O11" s="6" t="s">
        <v>269</v>
      </c>
      <c r="P11" s="6" t="s">
        <v>270</v>
      </c>
      <c r="Q11" s="6" t="s">
        <v>228</v>
      </c>
      <c r="R11" s="6" t="s">
        <v>269</v>
      </c>
      <c r="S11" s="6" t="s">
        <v>228</v>
      </c>
      <c r="T11" s="11" t="s">
        <v>239</v>
      </c>
      <c r="U11" s="6" t="s">
        <v>261</v>
      </c>
      <c r="V11" s="6" t="s">
        <v>257</v>
      </c>
      <c r="W11" s="6" t="s">
        <v>262</v>
      </c>
      <c r="X11" s="6" t="s">
        <v>261</v>
      </c>
      <c r="Y11" s="6" t="s">
        <v>271</v>
      </c>
    </row>
    <row r="12" spans="1:25" s="7" customFormat="1" ht="24.95" customHeight="1" x14ac:dyDescent="0.25">
      <c r="A12" s="6" t="s">
        <v>215</v>
      </c>
      <c r="B12" s="6" t="s">
        <v>214</v>
      </c>
      <c r="C12" s="6" t="s">
        <v>216</v>
      </c>
      <c r="D12" s="6" t="s">
        <v>217</v>
      </c>
      <c r="E12" s="6" t="s">
        <v>218</v>
      </c>
      <c r="F12" s="6" t="s">
        <v>219</v>
      </c>
      <c r="G12" s="6" t="s">
        <v>220</v>
      </c>
      <c r="H12" s="6" t="s">
        <v>221</v>
      </c>
      <c r="I12" s="11" t="s">
        <v>222</v>
      </c>
      <c r="J12" s="6" t="s">
        <v>223</v>
      </c>
      <c r="K12" s="6" t="s">
        <v>224</v>
      </c>
      <c r="L12" s="6" t="s">
        <v>272</v>
      </c>
      <c r="M12" s="6" t="s">
        <v>256</v>
      </c>
      <c r="N12" s="6" t="s">
        <v>259</v>
      </c>
      <c r="O12" s="6" t="s">
        <v>272</v>
      </c>
      <c r="P12" s="6" t="s">
        <v>260</v>
      </c>
      <c r="Q12" s="6" t="s">
        <v>228</v>
      </c>
      <c r="R12" s="6" t="s">
        <v>272</v>
      </c>
      <c r="S12" s="6" t="s">
        <v>228</v>
      </c>
      <c r="T12" s="11" t="s">
        <v>239</v>
      </c>
      <c r="U12" s="6" t="s">
        <v>273</v>
      </c>
      <c r="V12" s="6" t="s">
        <v>257</v>
      </c>
      <c r="W12" s="6" t="s">
        <v>262</v>
      </c>
      <c r="X12" s="6" t="s">
        <v>273</v>
      </c>
      <c r="Y12" s="6" t="s">
        <v>274</v>
      </c>
    </row>
    <row r="13" spans="1:25" s="7" customFormat="1" ht="24.95" customHeight="1" x14ac:dyDescent="0.25">
      <c r="A13" s="6" t="s">
        <v>215</v>
      </c>
      <c r="B13" s="6" t="s">
        <v>235</v>
      </c>
      <c r="C13" s="6" t="s">
        <v>236</v>
      </c>
      <c r="D13" s="6" t="s">
        <v>217</v>
      </c>
      <c r="E13" s="6" t="s">
        <v>237</v>
      </c>
      <c r="F13" s="6" t="s">
        <v>219</v>
      </c>
      <c r="G13" s="6" t="s">
        <v>220</v>
      </c>
      <c r="H13" s="6" t="s">
        <v>238</v>
      </c>
      <c r="I13" s="6" t="s">
        <v>228</v>
      </c>
      <c r="J13" s="6" t="s">
        <v>223</v>
      </c>
      <c r="K13" s="6" t="s">
        <v>224</v>
      </c>
      <c r="L13" s="6" t="s">
        <v>275</v>
      </c>
      <c r="M13" s="6" t="s">
        <v>256</v>
      </c>
      <c r="N13" s="6" t="s">
        <v>259</v>
      </c>
      <c r="O13" s="6" t="s">
        <v>275</v>
      </c>
      <c r="P13" s="6" t="s">
        <v>265</v>
      </c>
      <c r="Q13" s="6" t="s">
        <v>228</v>
      </c>
      <c r="R13" s="6" t="s">
        <v>275</v>
      </c>
      <c r="S13" s="6" t="s">
        <v>228</v>
      </c>
      <c r="T13" s="11" t="s">
        <v>239</v>
      </c>
      <c r="U13" s="6" t="s">
        <v>273</v>
      </c>
      <c r="V13" s="6" t="s">
        <v>257</v>
      </c>
      <c r="W13" s="6" t="s">
        <v>262</v>
      </c>
      <c r="X13" s="6" t="s">
        <v>273</v>
      </c>
      <c r="Y13" s="6" t="s">
        <v>274</v>
      </c>
    </row>
    <row r="14" spans="1:25" s="7" customFormat="1" ht="24.95" customHeight="1" x14ac:dyDescent="0.25">
      <c r="A14" s="6" t="s">
        <v>215</v>
      </c>
      <c r="B14" s="6" t="s">
        <v>245</v>
      </c>
      <c r="C14" s="6" t="s">
        <v>246</v>
      </c>
      <c r="D14" s="6" t="s">
        <v>217</v>
      </c>
      <c r="E14" s="6" t="s">
        <v>218</v>
      </c>
      <c r="F14" s="6" t="s">
        <v>219</v>
      </c>
      <c r="G14" s="6" t="s">
        <v>247</v>
      </c>
      <c r="H14" s="6" t="s">
        <v>248</v>
      </c>
      <c r="I14" s="6" t="s">
        <v>228</v>
      </c>
      <c r="J14" s="6" t="s">
        <v>249</v>
      </c>
      <c r="K14" s="6" t="s">
        <v>249</v>
      </c>
      <c r="L14" s="6" t="s">
        <v>276</v>
      </c>
      <c r="M14" s="6" t="s">
        <v>256</v>
      </c>
      <c r="N14" s="6" t="s">
        <v>259</v>
      </c>
      <c r="O14" s="6" t="s">
        <v>276</v>
      </c>
      <c r="P14" s="6" t="s">
        <v>268</v>
      </c>
      <c r="Q14" s="6" t="s">
        <v>228</v>
      </c>
      <c r="R14" s="6" t="s">
        <v>276</v>
      </c>
      <c r="S14" s="6" t="s">
        <v>228</v>
      </c>
      <c r="T14" s="11" t="s">
        <v>239</v>
      </c>
      <c r="U14" s="6" t="s">
        <v>273</v>
      </c>
      <c r="V14" s="6" t="s">
        <v>257</v>
      </c>
      <c r="W14" s="6" t="s">
        <v>262</v>
      </c>
      <c r="X14" s="6" t="s">
        <v>273</v>
      </c>
      <c r="Y14" s="6" t="s">
        <v>274</v>
      </c>
    </row>
    <row r="15" spans="1:25" s="7" customFormat="1" ht="24.95" customHeight="1" x14ac:dyDescent="0.25">
      <c r="A15" s="6" t="s">
        <v>215</v>
      </c>
      <c r="B15" s="6" t="s">
        <v>250</v>
      </c>
      <c r="C15" s="6" t="s">
        <v>251</v>
      </c>
      <c r="D15" s="6" t="s">
        <v>217</v>
      </c>
      <c r="E15" s="6" t="s">
        <v>218</v>
      </c>
      <c r="F15" s="6" t="s">
        <v>219</v>
      </c>
      <c r="G15" s="6" t="s">
        <v>252</v>
      </c>
      <c r="H15" s="6" t="s">
        <v>253</v>
      </c>
      <c r="I15" s="6" t="s">
        <v>228</v>
      </c>
      <c r="J15" s="6" t="s">
        <v>254</v>
      </c>
      <c r="K15" s="6" t="s">
        <v>255</v>
      </c>
      <c r="L15" s="6" t="s">
        <v>277</v>
      </c>
      <c r="M15" s="6" t="s">
        <v>256</v>
      </c>
      <c r="N15" s="6" t="s">
        <v>259</v>
      </c>
      <c r="O15" s="6" t="s">
        <v>277</v>
      </c>
      <c r="P15" s="6" t="s">
        <v>270</v>
      </c>
      <c r="Q15" s="6" t="s">
        <v>228</v>
      </c>
      <c r="R15" s="6" t="s">
        <v>277</v>
      </c>
      <c r="S15" s="6" t="s">
        <v>228</v>
      </c>
      <c r="T15" s="11" t="s">
        <v>239</v>
      </c>
      <c r="U15" s="6" t="s">
        <v>273</v>
      </c>
      <c r="V15" s="6" t="s">
        <v>257</v>
      </c>
      <c r="W15" s="6" t="s">
        <v>262</v>
      </c>
      <c r="X15" s="6" t="s">
        <v>273</v>
      </c>
      <c r="Y15" s="6" t="s">
        <v>274</v>
      </c>
    </row>
    <row r="16" spans="1:25" s="7" customFormat="1" ht="24.95" customHeight="1" x14ac:dyDescent="0.25">
      <c r="A16" s="6" t="s">
        <v>215</v>
      </c>
      <c r="B16" s="6" t="s">
        <v>214</v>
      </c>
      <c r="C16" s="6" t="s">
        <v>216</v>
      </c>
      <c r="D16" s="6" t="s">
        <v>217</v>
      </c>
      <c r="E16" s="6" t="s">
        <v>218</v>
      </c>
      <c r="F16" s="6" t="s">
        <v>219</v>
      </c>
      <c r="G16" s="6" t="s">
        <v>220</v>
      </c>
      <c r="H16" s="6" t="s">
        <v>221</v>
      </c>
      <c r="I16" s="11" t="s">
        <v>222</v>
      </c>
      <c r="J16" s="6" t="s">
        <v>223</v>
      </c>
      <c r="K16" s="6" t="s">
        <v>224</v>
      </c>
      <c r="L16" s="6" t="s">
        <v>278</v>
      </c>
      <c r="M16" s="6" t="s">
        <v>256</v>
      </c>
      <c r="N16" s="6" t="s">
        <v>259</v>
      </c>
      <c r="O16" s="6" t="s">
        <v>278</v>
      </c>
      <c r="P16" s="6" t="s">
        <v>260</v>
      </c>
      <c r="Q16" s="6" t="s">
        <v>228</v>
      </c>
      <c r="R16" s="6" t="s">
        <v>278</v>
      </c>
      <c r="S16" s="6" t="s">
        <v>228</v>
      </c>
      <c r="T16" s="11" t="s">
        <v>239</v>
      </c>
      <c r="U16" s="6" t="s">
        <v>279</v>
      </c>
      <c r="V16" s="6" t="s">
        <v>225</v>
      </c>
      <c r="W16" s="6" t="s">
        <v>262</v>
      </c>
      <c r="X16" s="6" t="s">
        <v>279</v>
      </c>
      <c r="Y16" s="6" t="s">
        <v>280</v>
      </c>
    </row>
    <row r="17" spans="1:25" s="7" customFormat="1" ht="24.95" customHeight="1" x14ac:dyDescent="0.25">
      <c r="A17" s="6" t="s">
        <v>215</v>
      </c>
      <c r="B17" s="6" t="s">
        <v>235</v>
      </c>
      <c r="C17" s="6" t="s">
        <v>236</v>
      </c>
      <c r="D17" s="6" t="s">
        <v>217</v>
      </c>
      <c r="E17" s="6" t="s">
        <v>237</v>
      </c>
      <c r="F17" s="6" t="s">
        <v>219</v>
      </c>
      <c r="G17" s="6" t="s">
        <v>220</v>
      </c>
      <c r="H17" s="6" t="s">
        <v>238</v>
      </c>
      <c r="I17" s="6" t="s">
        <v>228</v>
      </c>
      <c r="J17" s="6" t="s">
        <v>223</v>
      </c>
      <c r="K17" s="6" t="s">
        <v>224</v>
      </c>
      <c r="L17" s="6" t="s">
        <v>281</v>
      </c>
      <c r="M17" s="6" t="s">
        <v>256</v>
      </c>
      <c r="N17" s="6" t="s">
        <v>259</v>
      </c>
      <c r="O17" s="6" t="s">
        <v>281</v>
      </c>
      <c r="P17" s="6" t="s">
        <v>265</v>
      </c>
      <c r="Q17" s="6" t="s">
        <v>228</v>
      </c>
      <c r="R17" s="6" t="s">
        <v>281</v>
      </c>
      <c r="S17" s="6" t="s">
        <v>228</v>
      </c>
      <c r="T17" s="11" t="s">
        <v>239</v>
      </c>
      <c r="U17" s="6" t="s">
        <v>279</v>
      </c>
      <c r="V17" s="6" t="s">
        <v>257</v>
      </c>
      <c r="W17" s="6" t="s">
        <v>262</v>
      </c>
      <c r="X17" s="6" t="s">
        <v>279</v>
      </c>
      <c r="Y17" s="6" t="s">
        <v>282</v>
      </c>
    </row>
    <row r="18" spans="1:25" s="7" customFormat="1" ht="24.95" customHeight="1" x14ac:dyDescent="0.25">
      <c r="A18" s="6" t="s">
        <v>215</v>
      </c>
      <c r="B18" s="6" t="s">
        <v>245</v>
      </c>
      <c r="C18" s="6" t="s">
        <v>246</v>
      </c>
      <c r="D18" s="6" t="s">
        <v>217</v>
      </c>
      <c r="E18" s="6" t="s">
        <v>218</v>
      </c>
      <c r="F18" s="6" t="s">
        <v>219</v>
      </c>
      <c r="G18" s="6" t="s">
        <v>247</v>
      </c>
      <c r="H18" s="6" t="s">
        <v>248</v>
      </c>
      <c r="I18" s="6" t="s">
        <v>228</v>
      </c>
      <c r="J18" s="6" t="s">
        <v>249</v>
      </c>
      <c r="K18" s="6" t="s">
        <v>249</v>
      </c>
      <c r="L18" s="6" t="s">
        <v>283</v>
      </c>
      <c r="M18" s="6" t="s">
        <v>256</v>
      </c>
      <c r="N18" s="6" t="s">
        <v>259</v>
      </c>
      <c r="O18" s="6" t="s">
        <v>283</v>
      </c>
      <c r="P18" s="6" t="s">
        <v>268</v>
      </c>
      <c r="Q18" s="6" t="s">
        <v>228</v>
      </c>
      <c r="R18" s="6" t="s">
        <v>283</v>
      </c>
      <c r="S18" s="6" t="s">
        <v>228</v>
      </c>
      <c r="T18" s="11" t="s">
        <v>239</v>
      </c>
      <c r="U18" s="6" t="s">
        <v>279</v>
      </c>
      <c r="V18" s="6" t="s">
        <v>257</v>
      </c>
      <c r="W18" s="6" t="s">
        <v>262</v>
      </c>
      <c r="X18" s="6" t="s">
        <v>279</v>
      </c>
      <c r="Y18" s="6" t="s">
        <v>282</v>
      </c>
    </row>
    <row r="19" spans="1:25" s="7" customFormat="1" ht="24.95" customHeight="1" x14ac:dyDescent="0.25">
      <c r="A19" s="6" t="s">
        <v>215</v>
      </c>
      <c r="B19" s="6" t="s">
        <v>250</v>
      </c>
      <c r="C19" s="6" t="s">
        <v>251</v>
      </c>
      <c r="D19" s="6" t="s">
        <v>217</v>
      </c>
      <c r="E19" s="6" t="s">
        <v>218</v>
      </c>
      <c r="F19" s="6" t="s">
        <v>219</v>
      </c>
      <c r="G19" s="6" t="s">
        <v>252</v>
      </c>
      <c r="H19" s="6" t="s">
        <v>253</v>
      </c>
      <c r="I19" s="6" t="s">
        <v>228</v>
      </c>
      <c r="J19" s="6" t="s">
        <v>254</v>
      </c>
      <c r="K19" s="6" t="s">
        <v>255</v>
      </c>
      <c r="L19" s="6" t="s">
        <v>284</v>
      </c>
      <c r="M19" s="6" t="s">
        <v>256</v>
      </c>
      <c r="N19" s="6" t="s">
        <v>259</v>
      </c>
      <c r="O19" s="6" t="s">
        <v>284</v>
      </c>
      <c r="P19" s="6" t="s">
        <v>270</v>
      </c>
      <c r="Q19" s="6" t="s">
        <v>228</v>
      </c>
      <c r="R19" s="6" t="s">
        <v>284</v>
      </c>
      <c r="S19" s="6" t="s">
        <v>228</v>
      </c>
      <c r="T19" s="11" t="s">
        <v>239</v>
      </c>
      <c r="U19" s="6" t="s">
        <v>279</v>
      </c>
      <c r="V19" s="6" t="s">
        <v>257</v>
      </c>
      <c r="W19" s="6" t="s">
        <v>262</v>
      </c>
      <c r="X19" s="6" t="s">
        <v>279</v>
      </c>
      <c r="Y19" s="6" t="s">
        <v>282</v>
      </c>
    </row>
    <row r="20" spans="1:25" s="7" customFormat="1" ht="24.95" customHeight="1" x14ac:dyDescent="0.25">
      <c r="A20" s="6" t="s">
        <v>215</v>
      </c>
      <c r="B20" s="6" t="s">
        <v>250</v>
      </c>
      <c r="C20" s="6" t="s">
        <v>251</v>
      </c>
      <c r="D20" s="6" t="s">
        <v>217</v>
      </c>
      <c r="E20" s="6" t="s">
        <v>218</v>
      </c>
      <c r="F20" s="6" t="s">
        <v>219</v>
      </c>
      <c r="G20" s="6" t="s">
        <v>252</v>
      </c>
      <c r="H20" s="6" t="s">
        <v>253</v>
      </c>
      <c r="I20" s="6" t="s">
        <v>228</v>
      </c>
      <c r="J20" s="6" t="s">
        <v>254</v>
      </c>
      <c r="K20" s="6" t="s">
        <v>255</v>
      </c>
      <c r="L20" s="6" t="s">
        <v>288</v>
      </c>
      <c r="M20" s="6" t="s">
        <v>256</v>
      </c>
      <c r="N20" s="6" t="s">
        <v>285</v>
      </c>
      <c r="O20" s="6" t="s">
        <v>288</v>
      </c>
      <c r="P20" s="6" t="s">
        <v>286</v>
      </c>
      <c r="Q20" s="6" t="s">
        <v>228</v>
      </c>
      <c r="R20" s="6" t="s">
        <v>288</v>
      </c>
      <c r="S20" s="6" t="s">
        <v>228</v>
      </c>
      <c r="T20" s="11" t="s">
        <v>239</v>
      </c>
      <c r="U20" s="6" t="s">
        <v>279</v>
      </c>
      <c r="V20" s="6" t="s">
        <v>257</v>
      </c>
      <c r="W20" s="6" t="s">
        <v>262</v>
      </c>
      <c r="X20" s="6" t="s">
        <v>279</v>
      </c>
      <c r="Y20" s="6" t="s">
        <v>287</v>
      </c>
    </row>
  </sheetData>
  <mergeCells count="7">
    <mergeCell ref="A6:Y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I8" r:id="rId14"/>
    <hyperlink ref="I12" r:id="rId15"/>
    <hyperlink ref="I16"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5" bestFit="1" customWidth="1"/>
    <col min="9" max="9" width="21.42578125" bestFit="1" customWidth="1"/>
    <col min="10" max="10" width="37.5703125" bestFit="1" customWidth="1"/>
    <col min="11" max="11" width="32.42578125" bestFit="1" customWidth="1"/>
    <col min="12" max="12" width="35.42578125" bestFit="1" customWidth="1"/>
    <col min="13" max="13" width="51.7109375" bestFit="1" customWidth="1"/>
    <col min="14" max="14" width="21.7109375" bestFit="1" customWidth="1"/>
    <col min="15" max="15" width="47.85546875" bestFit="1" customWidth="1"/>
    <col min="16" max="16" width="22.42578125" bestFit="1" customWidth="1"/>
    <col min="17" max="17" width="15.42578125" bestFit="1" customWidth="1"/>
  </cols>
  <sheetData>
    <row r="1" spans="1:17" hidden="1" x14ac:dyDescent="0.25">
      <c r="B1" t="s">
        <v>8</v>
      </c>
      <c r="C1" t="s">
        <v>67</v>
      </c>
      <c r="D1" t="s">
        <v>8</v>
      </c>
      <c r="E1" t="s">
        <v>7</v>
      </c>
      <c r="F1" t="s">
        <v>7</v>
      </c>
      <c r="G1" t="s">
        <v>67</v>
      </c>
      <c r="H1" t="s">
        <v>8</v>
      </c>
      <c r="I1" t="s">
        <v>7</v>
      </c>
      <c r="J1" t="s">
        <v>8</v>
      </c>
      <c r="K1" t="s">
        <v>7</v>
      </c>
      <c r="L1" t="s">
        <v>67</v>
      </c>
      <c r="M1" t="s">
        <v>8</v>
      </c>
      <c r="N1" t="s">
        <v>8</v>
      </c>
      <c r="O1" t="s">
        <v>7</v>
      </c>
      <c r="P1" t="s">
        <v>7</v>
      </c>
      <c r="Q1" t="s">
        <v>7</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s="3" customFormat="1" ht="25.5" x14ac:dyDescent="0.25">
      <c r="A4" s="3">
        <v>1</v>
      </c>
      <c r="B4" s="4" t="s">
        <v>225</v>
      </c>
      <c r="C4" s="4" t="s">
        <v>107</v>
      </c>
      <c r="D4" s="4" t="s">
        <v>226</v>
      </c>
      <c r="E4" s="4" t="s">
        <v>227</v>
      </c>
      <c r="F4" s="4" t="s">
        <v>228</v>
      </c>
      <c r="G4" s="4" t="s">
        <v>132</v>
      </c>
      <c r="H4" s="4" t="s">
        <v>229</v>
      </c>
      <c r="I4" s="4" t="s">
        <v>11</v>
      </c>
      <c r="J4" s="4" t="s">
        <v>229</v>
      </c>
      <c r="K4" s="4" t="s">
        <v>230</v>
      </c>
      <c r="L4" s="4" t="s">
        <v>189</v>
      </c>
      <c r="M4" s="4" t="s">
        <v>231</v>
      </c>
      <c r="N4" s="4" t="s">
        <v>232</v>
      </c>
      <c r="O4" s="4" t="s">
        <v>233</v>
      </c>
      <c r="P4" s="4" t="s">
        <v>11</v>
      </c>
      <c r="Q4" s="4" t="s">
        <v>234</v>
      </c>
    </row>
  </sheetData>
  <dataValidations count="3">
    <dataValidation type="list" allowBlank="1" showErrorMessage="1" sqref="C4:C201">
      <formula1>Hidden_1_Tabla_2169282</formula1>
    </dataValidation>
    <dataValidation type="list" allowBlank="1" showErrorMessage="1" sqref="G4:G201">
      <formula1>Hidden_2_Tabla_2169286</formula1>
    </dataValidation>
    <dataValidation type="list" allowBlank="1" showErrorMessage="1" sqref="L4:L201">
      <formula1>Hidden_3_Tabla_21692811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3</v>
      </c>
      <c r="B4" s="5" t="s">
        <v>241</v>
      </c>
      <c r="C4" s="5" t="s">
        <v>231</v>
      </c>
      <c r="D4" s="5" t="s">
        <v>242</v>
      </c>
      <c r="E4" s="5" t="s">
        <v>227</v>
      </c>
      <c r="F4" s="5" t="s">
        <v>243</v>
      </c>
      <c r="G4" s="5" t="s">
        <v>244</v>
      </c>
      <c r="H4" s="5" t="s">
        <v>229</v>
      </c>
      <c r="I4" s="5"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Tabla_216928</vt:lpstr>
      <vt:lpstr>Hidden_1_Tabla_216928</vt:lpstr>
      <vt:lpstr>Hidden_2_Tabla_216928</vt:lpstr>
      <vt:lpstr>Hidden_3_Tabla_216928</vt:lpstr>
      <vt:lpstr>Tabla_216930</vt:lpstr>
      <vt:lpstr>Tabla_216929</vt:lpstr>
      <vt:lpstr>Hidden_1_Tabla_2169282</vt:lpstr>
      <vt:lpstr>Hidden_2_Tabla_2169286</vt:lpstr>
      <vt:lpstr>Hidden_3_Tabla_21692811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2018-04-20T18:15:44Z</dcterms:created>
  <dcterms:modified xsi:type="dcterms:W3CDTF">2018-11-06T19:08:27Z</dcterms:modified>
</cp:coreProperties>
</file>