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16903" sheetId="3" r:id="rId3"/>
    <sheet name="Hidden_1_Tabla_216903" sheetId="4" r:id="rId4"/>
    <sheet name="Hidden_2_Tabla_216903" sheetId="5" r:id="rId5"/>
    <sheet name="Tabla_216904" sheetId="6" r:id="rId6"/>
    <sheet name="Tabla_216905" sheetId="7" r:id="rId7"/>
    <sheet name="Hidden_1_Tabla_216905" sheetId="8" r:id="rId8"/>
    <sheet name="Hidden_2_Tabla_216905" sheetId="9" r:id="rId9"/>
    <sheet name="Hidden_3_Tabla_216905" sheetId="10" r:id="rId10"/>
    <sheet name="Hoja1" sheetId="11" r:id="rId11"/>
  </sheets>
  <externalReferences>
    <externalReference r:id="rId12"/>
  </externalReferences>
  <definedNames>
    <definedName name="Hidden_1_Tabla_2169032">Hidden_1_Tabla_216903!$A$1:$A$26</definedName>
    <definedName name="Hidden_1_Tabla_2169053">Hidden_1_Tabla_216905!$A$1:$A$26</definedName>
    <definedName name="Hidden_14">Hidden_1!$A$1:$A$2</definedName>
    <definedName name="Hidden_15">[1]Hidden_1!$A$1:$A$2</definedName>
    <definedName name="Hidden_2_Tabla_2169036">Hidden_2_Tabla_216903!$A$1:$A$41</definedName>
    <definedName name="Hidden_2_Tabla_2169057">Hidden_2_Tabla_216905!$A$1:$A$41</definedName>
    <definedName name="Hidden_3_Tabla_21690514">Hidden_3_Tabla_216905!$A$1:$A$32</definedName>
  </definedNames>
  <calcPr calcId="0"/>
</workbook>
</file>

<file path=xl/sharedStrings.xml><?xml version="1.0" encoding="utf-8"?>
<sst xmlns="http://schemas.openxmlformats.org/spreadsheetml/2006/main" count="547" uniqueCount="269">
  <si>
    <t>35043</t>
  </si>
  <si>
    <t>TÍTULO</t>
  </si>
  <si>
    <t>NOMBRE CORTO</t>
  </si>
  <si>
    <t>DESCRIPCIÓN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</si>
  <si>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</si>
  <si>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</si>
  <si>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</si>
  <si>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</si>
  <si>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</si>
  <si>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</si>
  <si>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</si>
  <si>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</si>
  <si>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</si>
  <si>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</si>
  <si>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</si>
  <si>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</si>
  <si>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</si>
  <si>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</si>
  <si>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</si>
  <si>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</si>
  <si>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</si>
  <si>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</si>
  <si>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</si>
  <si>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</si>
  <si>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</si>
  <si>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</si>
  <si>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</si>
  <si>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</si>
  <si>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</si>
  <si>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</si>
  <si>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</si>
  <si>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</si>
  <si>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</si>
  <si>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</si>
  <si>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</si>
  <si>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</si>
  <si>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</si>
  <si>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</si>
  <si>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</si>
  <si>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</si>
  <si>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</si>
  <si>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</si>
  <si>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</si>
  <si>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</si>
  <si>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</si>
  <si>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</si>
  <si>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</si>
  <si>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</si>
  <si>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</si>
  <si>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Tabla_216903</t>
  </si>
  <si>
    <t>Costo, en su caso especificar que es gratuito</t>
  </si>
  <si>
    <t>Sustento legal para su cobro</t>
  </si>
  <si>
    <t>Lugares donde se efectúa el pago 
Tabla_216904</t>
  </si>
  <si>
    <t>Fundamento jurídico-administrativo del servicio</t>
  </si>
  <si>
    <t>Derechos del usuario ante la negativa o la falta</t>
  </si>
  <si>
    <t>Lugar para reportar presuntas anomalias 
Tabla_216905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</si>
  <si>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</si>
  <si>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</si>
  <si>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</si>
  <si>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</si>
  <si>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</si>
  <si>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</si>
  <si>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</si>
  <si>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</si>
  <si>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</si>
  <si>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</si>
  <si>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</si>
  <si>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</si>
  <si>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</si>
  <si>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</si>
  <si>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</si>
  <si>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</si>
  <si>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</si>
  <si>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</si>
  <si>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</si>
  <si>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</si>
  <si>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</si>
  <si>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</si>
  <si>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</si>
  <si>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</si>
  <si>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</si>
  <si>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</si>
  <si>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</si>
  <si>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</si>
  <si>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</si>
  <si>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</si>
  <si>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</si>
  <si>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</si>
  <si>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</si>
  <si>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</si>
  <si>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</si>
  <si>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</si>
  <si>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</si>
  <si>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</si>
  <si>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</si>
  <si>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</si>
  <si>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</si>
  <si>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</si>
  <si>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</si>
  <si>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</si>
  <si>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</si>
  <si>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</si>
  <si>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</si>
  <si>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</si>
  <si>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</si>
  <si>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</si>
  <si>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</si>
  <si>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</si>
  <si>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</si>
  <si>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</si>
  <si>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</si>
  <si>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</si>
  <si>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</si>
  <si>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</si>
  <si>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</si>
  <si>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</si>
  <si>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</si>
  <si>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</si>
  <si>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</si>
  <si>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</si>
  <si>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</si>
  <si>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</si>
  <si>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</si>
  <si>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</si>
  <si>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</si>
  <si>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</si>
  <si>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</si>
  <si>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</si>
  <si>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</si>
  <si>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</si>
  <si>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</si>
  <si>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</si>
  <si>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</si>
  <si>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</si>
  <si>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</si>
  <si>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</si>
  <si>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</si>
  <si>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</si>
  <si>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</si>
  <si>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</si>
  <si>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</si>
  <si>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</si>
  <si>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</si>
  <si>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</si>
  <si>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</si>
  <si>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</si>
  <si>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</si>
  <si>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</si>
  <si>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</si>
  <si>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</si>
  <si>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</si>
  <si>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</si>
  <si>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</si>
  <si>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</si>
  <si>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</si>
  <si>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</si>
  <si>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</si>
  <si>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</si>
  <si>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</si>
  <si>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</si>
  <si>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</si>
  <si>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</si>
  <si>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24396</t>
  </si>
  <si>
    <t>Lugares donde se efectúa el pago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</si>
  <si>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</si>
  <si>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</si>
  <si>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</si>
  <si>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</si>
  <si>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</si>
  <si>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</si>
  <si>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</si>
  <si>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</si>
  <si>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</si>
  <si>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</si>
  <si>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</si>
  <si>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</si>
  <si>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</si>
  <si>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</si>
  <si>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</si>
  <si>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</si>
  <si>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</si>
  <si>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</si>
  <si>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</si>
  <si>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</si>
  <si>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</si>
  <si>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</si>
  <si>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</si>
  <si>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</si>
  <si>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</si>
  <si>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</si>
  <si>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</si>
  <si>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</si>
  <si>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</si>
  <si>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</si>
  <si>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</si>
  <si>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</si>
  <si>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</si>
  <si>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</si>
  <si>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</si>
  <si>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</si>
  <si>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</si>
  <si>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</si>
  <si>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</si>
  <si>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</si>
  <si>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</si>
  <si>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</si>
  <si>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</si>
  <si>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</si>
  <si>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</si>
  <si>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</si>
  <si>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</si>
  <si>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</si>
  <si>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</si>
  <si>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</si>
  <si>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</si>
  <si>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</si>
  <si>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</si>
  <si>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</si>
  <si>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</si>
  <si>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</si>
  <si>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</si>
  <si>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</si>
  <si>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</si>
  <si>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</si>
  <si>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Acceso a la Información Publica</t>
  </si>
  <si>
    <t>Solicitudes Acceso a la Información</t>
  </si>
  <si>
    <t>Ciudadanos</t>
  </si>
  <si>
    <t>Recepción y trámite de las solicitudes de acceso a la Información</t>
  </si>
  <si>
    <t xml:space="preserve">Para presentar una solicitud no se podrán exigir mayores requisitos que los siguientes: </t>
  </si>
  <si>
    <t>Cualquier persona por sí misma o a través de su representante podrá presentar solicitud de acceso a información ante la Unidad de Transparencia del sujeto obligado, a través de la Plataforma Nacional, en la oficina u oficinas designadas para ello, vía correo electrónico, por escrito, correo postal, mensajería, telégrafo, oralmente o por cualquier medio aprobado por el Sistema Nacional.</t>
  </si>
  <si>
    <t>Gratuito</t>
  </si>
  <si>
    <t>ArticuloS 136  Y 170 de la Ley de Transparencia y Acceso a la Información Pública del Estado de Sinaloa</t>
  </si>
  <si>
    <t>El solicitante podrá interponer, por sí mismo o a través de su representante, de manera directa o por medios electrónicos, recurso de revisión ante la Comisión, sus Delegaciones o la Unidad de Transparencia que haya conocido de la solicitud, dentro de los quince días siguientes a la fecha de notificación de la respuesta, o del vencimiento del plazo para su notificación sin que la haya obtenido.</t>
  </si>
  <si>
    <t>Solicitudes ARCO</t>
  </si>
  <si>
    <t>Solicitudes Derechos Arco</t>
  </si>
  <si>
    <t>Recepción y trámite de las solicitudes para el ejercicio de los derechos ARCO</t>
  </si>
  <si>
    <t>En la solicitud para el ejercicio de los derechos ARCO no podrán imponerse mayores requisitos que los siguientes:</t>
  </si>
  <si>
    <t xml:space="preserve">a) Identificación oficial;  b) Instrumentos electrónicos o mecanismos de autenticación permitidos por otras disposiciones legales o reglamentarias que permitan su identificación fehacientemente; o c) Aquellos mecanismos establecidos por el responsable de manera previa, siempre y cuando permitan de forma inequívoca la acreditación de la identidad del titular. </t>
  </si>
  <si>
    <t xml:space="preserve">Articulo 69 Y 78  de la Ley de Protección de Datos Personales en Posesión de Sujetos Obligados del  Estado de Sinaloa. </t>
  </si>
  <si>
    <t>Contra la negativa de dar trámite a toda solicitud para el ejercicio de los derechos ARCO, o bien la inconformidad del titular por la respuesta recibida o por falta de respuesta del responsable, procederá la interposición del recurso de revisión</t>
  </si>
  <si>
    <t>Unidad de Transparencia del Tribunal Electoral del Estado de Sinaloa</t>
  </si>
  <si>
    <t>Fray Servando Teresa de Mier</t>
  </si>
  <si>
    <t xml:space="preserve"> Tribunal Electoral del Estado de Sinaloa</t>
  </si>
  <si>
    <t>Culiacán</t>
  </si>
  <si>
    <t>Ismael Matinez Partidas</t>
  </si>
  <si>
    <t>Lunes a Viernes de 8:00 a 15:00 hrs.</t>
  </si>
  <si>
    <t>transparencia@teesin.org.mx</t>
  </si>
  <si>
    <t xml:space="preserve">Fray Servando Teresa de Mier </t>
  </si>
  <si>
    <t>Centro Sinaloa</t>
  </si>
  <si>
    <t/>
  </si>
  <si>
    <t>Unidad de Comunicación</t>
  </si>
  <si>
    <t>20</t>
  </si>
  <si>
    <t>2387175</t>
  </si>
  <si>
    <t>01/04/2016</t>
  </si>
  <si>
    <t>2016</t>
  </si>
  <si>
    <t>En este periodo no se generaron Hipervínculos  adicionales a la información presentada, esta información pertenece al periodo del Primer Trimestre del Ejercicio 2016, no había Unidad de Transparencia.</t>
  </si>
  <si>
    <t>2387176</t>
  </si>
  <si>
    <t>2387177</t>
  </si>
  <si>
    <t>01/07/2016</t>
  </si>
  <si>
    <t>En este periodo no se generaron Hipervínculos  adicionales a la información presentada, esta información pertenece al periodo del Segundo Trimestre del Ejercicio 2016, no había Unidad de Transparencia.</t>
  </si>
  <si>
    <t>2387178</t>
  </si>
  <si>
    <t>2387179</t>
  </si>
  <si>
    <t>03/10/2016</t>
  </si>
  <si>
    <t>En este periodo no se generaron Hipervínculos  adicionales a la información presentada, esta información pertenece al periodo del Tercer Trimestre del Ejercicio 2016, no había Unidad de Transparencia.</t>
  </si>
  <si>
    <t>2387180</t>
  </si>
  <si>
    <t>2387181</t>
  </si>
  <si>
    <t>16/01/2017</t>
  </si>
  <si>
    <t>En este periodo no se generaron Hipervínculos  adicionales a la información presentada, esta información pertenece al periodo del Cuarto Trimestre del Ejercicio 2016, no había Unidad de Transparencia.</t>
  </si>
  <si>
    <t>2387182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</si>
</sst>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XL-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16903"/>
      <sheetName val="Hidden_1_Tabla_216903"/>
      <sheetName val="Hidden_2_Tabla_216903"/>
      <sheetName val="Tabla_216904"/>
      <sheetName val="Tabla_216905"/>
      <sheetName val="Hidden_1_Tabla_216905"/>
      <sheetName val="Hidden_2_Tabla_216905"/>
      <sheetName val="Hidden_3_Tabla_216905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s="4" customFormat="1" ht="24.95" customHeight="1" x14ac:dyDescent="0.25">
      <c r="A8" s="3" t="s">
        <v>224</v>
      </c>
      <c r="B8" s="3" t="s">
        <v>225</v>
      </c>
      <c r="C8" s="3" t="s">
        <v>226</v>
      </c>
      <c r="D8" s="3" t="s">
        <v>227</v>
      </c>
      <c r="E8" s="3" t="s">
        <v>64</v>
      </c>
      <c r="F8" s="3" t="s">
        <v>228</v>
      </c>
      <c r="G8" s="3" t="s">
        <v>229</v>
      </c>
      <c r="H8" s="3" t="s">
        <v>249</v>
      </c>
      <c r="I8" s="3" t="s">
        <v>11</v>
      </c>
      <c r="J8" s="3" t="s">
        <v>252</v>
      </c>
      <c r="K8" s="3" t="s">
        <v>230</v>
      </c>
      <c r="L8" s="3" t="s">
        <v>249</v>
      </c>
      <c r="M8" s="3" t="s">
        <v>252</v>
      </c>
      <c r="N8" s="3" t="s">
        <v>231</v>
      </c>
      <c r="O8" s="3" t="s">
        <v>232</v>
      </c>
      <c r="P8" s="3" t="s">
        <v>252</v>
      </c>
      <c r="Q8" s="3" t="s">
        <v>249</v>
      </c>
      <c r="R8" s="3" t="s">
        <v>249</v>
      </c>
      <c r="S8" s="3" t="s">
        <v>253</v>
      </c>
      <c r="T8" s="3" t="s">
        <v>250</v>
      </c>
      <c r="U8" s="3" t="s">
        <v>254</v>
      </c>
      <c r="V8" s="3" t="s">
        <v>253</v>
      </c>
      <c r="W8" s="3" t="s">
        <v>255</v>
      </c>
    </row>
    <row r="9" spans="1:23" s="4" customFormat="1" ht="24.95" customHeight="1" x14ac:dyDescent="0.25">
      <c r="A9" s="3" t="s">
        <v>233</v>
      </c>
      <c r="B9" s="3" t="s">
        <v>234</v>
      </c>
      <c r="C9" s="3" t="s">
        <v>226</v>
      </c>
      <c r="D9" s="3" t="s">
        <v>235</v>
      </c>
      <c r="E9" s="3" t="s">
        <v>63</v>
      </c>
      <c r="F9" s="3" t="s">
        <v>236</v>
      </c>
      <c r="G9" s="3" t="s">
        <v>237</v>
      </c>
      <c r="H9" s="3" t="s">
        <v>249</v>
      </c>
      <c r="I9" s="3" t="s">
        <v>251</v>
      </c>
      <c r="J9" s="3" t="s">
        <v>256</v>
      </c>
      <c r="K9" s="3" t="s">
        <v>230</v>
      </c>
      <c r="L9" s="3" t="s">
        <v>249</v>
      </c>
      <c r="M9" s="3" t="s">
        <v>256</v>
      </c>
      <c r="N9" s="3" t="s">
        <v>238</v>
      </c>
      <c r="O9" s="3" t="s">
        <v>239</v>
      </c>
      <c r="P9" s="3" t="s">
        <v>256</v>
      </c>
      <c r="Q9" s="3" t="s">
        <v>249</v>
      </c>
      <c r="R9" s="3" t="s">
        <v>249</v>
      </c>
      <c r="S9" s="3" t="s">
        <v>253</v>
      </c>
      <c r="T9" s="3" t="s">
        <v>250</v>
      </c>
      <c r="U9" s="3" t="s">
        <v>254</v>
      </c>
      <c r="V9" s="3" t="s">
        <v>253</v>
      </c>
      <c r="W9" s="3" t="s">
        <v>255</v>
      </c>
    </row>
    <row r="10" spans="1:23" s="4" customFormat="1" ht="24.95" customHeight="1" x14ac:dyDescent="0.25">
      <c r="A10" s="3" t="s">
        <v>224</v>
      </c>
      <c r="B10" s="3" t="s">
        <v>225</v>
      </c>
      <c r="C10" s="3" t="s">
        <v>226</v>
      </c>
      <c r="D10" s="3" t="s">
        <v>227</v>
      </c>
      <c r="E10" s="3" t="s">
        <v>64</v>
      </c>
      <c r="F10" s="3" t="s">
        <v>228</v>
      </c>
      <c r="G10" s="3" t="s">
        <v>229</v>
      </c>
      <c r="H10" s="3" t="s">
        <v>249</v>
      </c>
      <c r="I10" s="3" t="s">
        <v>11</v>
      </c>
      <c r="J10" s="3" t="s">
        <v>257</v>
      </c>
      <c r="K10" s="3" t="s">
        <v>230</v>
      </c>
      <c r="L10" s="3" t="s">
        <v>249</v>
      </c>
      <c r="M10" s="3" t="s">
        <v>257</v>
      </c>
      <c r="N10" s="3" t="s">
        <v>231</v>
      </c>
      <c r="O10" s="3" t="s">
        <v>232</v>
      </c>
      <c r="P10" s="3" t="s">
        <v>257</v>
      </c>
      <c r="Q10" s="3" t="s">
        <v>249</v>
      </c>
      <c r="R10" s="3" t="s">
        <v>249</v>
      </c>
      <c r="S10" s="3" t="s">
        <v>258</v>
      </c>
      <c r="T10" s="3" t="s">
        <v>250</v>
      </c>
      <c r="U10" s="3" t="s">
        <v>254</v>
      </c>
      <c r="V10" s="3" t="s">
        <v>258</v>
      </c>
      <c r="W10" s="3" t="s">
        <v>259</v>
      </c>
    </row>
    <row r="11" spans="1:23" s="4" customFormat="1" ht="24.95" customHeight="1" x14ac:dyDescent="0.25">
      <c r="A11" s="3" t="s">
        <v>233</v>
      </c>
      <c r="B11" s="3" t="s">
        <v>234</v>
      </c>
      <c r="C11" s="3" t="s">
        <v>226</v>
      </c>
      <c r="D11" s="3" t="s">
        <v>235</v>
      </c>
      <c r="E11" s="3" t="s">
        <v>63</v>
      </c>
      <c r="F11" s="3" t="s">
        <v>236</v>
      </c>
      <c r="G11" s="3" t="s">
        <v>237</v>
      </c>
      <c r="H11" s="3" t="s">
        <v>249</v>
      </c>
      <c r="I11" s="3" t="s">
        <v>251</v>
      </c>
      <c r="J11" s="3" t="s">
        <v>260</v>
      </c>
      <c r="K11" s="3" t="s">
        <v>230</v>
      </c>
      <c r="L11" s="3" t="s">
        <v>249</v>
      </c>
      <c r="M11" s="3" t="s">
        <v>260</v>
      </c>
      <c r="N11" s="3" t="s">
        <v>238</v>
      </c>
      <c r="O11" s="3" t="s">
        <v>239</v>
      </c>
      <c r="P11" s="3" t="s">
        <v>260</v>
      </c>
      <c r="Q11" s="3" t="s">
        <v>249</v>
      </c>
      <c r="R11" s="3" t="s">
        <v>249</v>
      </c>
      <c r="S11" s="3" t="s">
        <v>258</v>
      </c>
      <c r="T11" s="3" t="s">
        <v>250</v>
      </c>
      <c r="U11" s="3" t="s">
        <v>254</v>
      </c>
      <c r="V11" s="3" t="s">
        <v>258</v>
      </c>
      <c r="W11" s="3" t="s">
        <v>259</v>
      </c>
    </row>
    <row r="12" spans="1:23" s="4" customFormat="1" ht="24.95" customHeight="1" x14ac:dyDescent="0.25">
      <c r="A12" s="3" t="s">
        <v>224</v>
      </c>
      <c r="B12" s="3" t="s">
        <v>225</v>
      </c>
      <c r="C12" s="3" t="s">
        <v>226</v>
      </c>
      <c r="D12" s="3" t="s">
        <v>227</v>
      </c>
      <c r="E12" s="3" t="s">
        <v>64</v>
      </c>
      <c r="F12" s="3" t="s">
        <v>228</v>
      </c>
      <c r="G12" s="3" t="s">
        <v>229</v>
      </c>
      <c r="H12" s="3" t="s">
        <v>249</v>
      </c>
      <c r="I12" s="3" t="s">
        <v>11</v>
      </c>
      <c r="J12" s="3" t="s">
        <v>261</v>
      </c>
      <c r="K12" s="3" t="s">
        <v>230</v>
      </c>
      <c r="L12" s="3" t="s">
        <v>249</v>
      </c>
      <c r="M12" s="3" t="s">
        <v>261</v>
      </c>
      <c r="N12" s="3" t="s">
        <v>231</v>
      </c>
      <c r="O12" s="3" t="s">
        <v>232</v>
      </c>
      <c r="P12" s="3" t="s">
        <v>261</v>
      </c>
      <c r="Q12" s="3" t="s">
        <v>249</v>
      </c>
      <c r="R12" s="3" t="s">
        <v>249</v>
      </c>
      <c r="S12" s="3" t="s">
        <v>262</v>
      </c>
      <c r="T12" s="3" t="s">
        <v>250</v>
      </c>
      <c r="U12" s="3" t="s">
        <v>254</v>
      </c>
      <c r="V12" s="3" t="s">
        <v>262</v>
      </c>
      <c r="W12" s="3" t="s">
        <v>263</v>
      </c>
    </row>
    <row r="13" spans="1:23" s="4" customFormat="1" ht="24.95" customHeight="1" x14ac:dyDescent="0.25">
      <c r="A13" s="3" t="s">
        <v>233</v>
      </c>
      <c r="B13" s="3" t="s">
        <v>234</v>
      </c>
      <c r="C13" s="3" t="s">
        <v>226</v>
      </c>
      <c r="D13" s="3" t="s">
        <v>235</v>
      </c>
      <c r="E13" s="3" t="s">
        <v>63</v>
      </c>
      <c r="F13" s="3" t="s">
        <v>236</v>
      </c>
      <c r="G13" s="3" t="s">
        <v>237</v>
      </c>
      <c r="H13" s="3" t="s">
        <v>249</v>
      </c>
      <c r="I13" s="3" t="s">
        <v>251</v>
      </c>
      <c r="J13" s="3" t="s">
        <v>264</v>
      </c>
      <c r="K13" s="3" t="s">
        <v>230</v>
      </c>
      <c r="L13" s="3" t="s">
        <v>249</v>
      </c>
      <c r="M13" s="3" t="s">
        <v>264</v>
      </c>
      <c r="N13" s="3" t="s">
        <v>238</v>
      </c>
      <c r="O13" s="3" t="s">
        <v>239</v>
      </c>
      <c r="P13" s="3" t="s">
        <v>264</v>
      </c>
      <c r="Q13" s="3" t="s">
        <v>249</v>
      </c>
      <c r="R13" s="3" t="s">
        <v>249</v>
      </c>
      <c r="S13" s="3" t="s">
        <v>262</v>
      </c>
      <c r="T13" s="3" t="s">
        <v>250</v>
      </c>
      <c r="U13" s="3" t="s">
        <v>254</v>
      </c>
      <c r="V13" s="3" t="s">
        <v>262</v>
      </c>
      <c r="W13" s="3" t="s">
        <v>263</v>
      </c>
    </row>
    <row r="14" spans="1:23" s="4" customFormat="1" ht="24.95" customHeight="1" x14ac:dyDescent="0.25">
      <c r="A14" s="3" t="s">
        <v>224</v>
      </c>
      <c r="B14" s="3" t="s">
        <v>225</v>
      </c>
      <c r="C14" s="3" t="s">
        <v>226</v>
      </c>
      <c r="D14" s="3" t="s">
        <v>227</v>
      </c>
      <c r="E14" s="3" t="s">
        <v>64</v>
      </c>
      <c r="F14" s="3" t="s">
        <v>228</v>
      </c>
      <c r="G14" s="3" t="s">
        <v>229</v>
      </c>
      <c r="H14" s="3" t="s">
        <v>249</v>
      </c>
      <c r="I14" s="3" t="s">
        <v>11</v>
      </c>
      <c r="J14" s="3" t="s">
        <v>265</v>
      </c>
      <c r="K14" s="3" t="s">
        <v>230</v>
      </c>
      <c r="L14" s="3" t="s">
        <v>249</v>
      </c>
      <c r="M14" s="3" t="s">
        <v>265</v>
      </c>
      <c r="N14" s="3" t="s">
        <v>231</v>
      </c>
      <c r="O14" s="3" t="s">
        <v>232</v>
      </c>
      <c r="P14" s="3" t="s">
        <v>265</v>
      </c>
      <c r="Q14" s="3" t="s">
        <v>249</v>
      </c>
      <c r="R14" s="3" t="s">
        <v>249</v>
      </c>
      <c r="S14" s="3" t="s">
        <v>266</v>
      </c>
      <c r="T14" s="3" t="s">
        <v>250</v>
      </c>
      <c r="U14" s="3" t="s">
        <v>254</v>
      </c>
      <c r="V14" s="3" t="s">
        <v>266</v>
      </c>
      <c r="W14" s="3" t="s">
        <v>267</v>
      </c>
    </row>
    <row r="15" spans="1:23" s="4" customFormat="1" ht="24.95" customHeight="1" x14ac:dyDescent="0.25">
      <c r="A15" s="3" t="s">
        <v>233</v>
      </c>
      <c r="B15" s="3" t="s">
        <v>234</v>
      </c>
      <c r="C15" s="3" t="s">
        <v>226</v>
      </c>
      <c r="D15" s="3" t="s">
        <v>235</v>
      </c>
      <c r="E15" s="3" t="s">
        <v>63</v>
      </c>
      <c r="F15" s="3" t="s">
        <v>236</v>
      </c>
      <c r="G15" s="3" t="s">
        <v>237</v>
      </c>
      <c r="H15" s="3" t="s">
        <v>249</v>
      </c>
      <c r="I15" s="3" t="s">
        <v>251</v>
      </c>
      <c r="J15" s="3" t="s">
        <v>268</v>
      </c>
      <c r="K15" s="3" t="s">
        <v>230</v>
      </c>
      <c r="L15" s="3" t="s">
        <v>249</v>
      </c>
      <c r="M15" s="3" t="s">
        <v>268</v>
      </c>
      <c r="N15" s="3" t="s">
        <v>238</v>
      </c>
      <c r="O15" s="3" t="s">
        <v>239</v>
      </c>
      <c r="P15" s="3" t="s">
        <v>268</v>
      </c>
      <c r="Q15" s="3" t="s">
        <v>249</v>
      </c>
      <c r="R15" s="3" t="s">
        <v>249</v>
      </c>
      <c r="S15" s="3" t="s">
        <v>266</v>
      </c>
      <c r="T15" s="3" t="s">
        <v>250</v>
      </c>
      <c r="U15" s="3" t="s">
        <v>254</v>
      </c>
      <c r="V15" s="3" t="s">
        <v>266</v>
      </c>
      <c r="W15" s="3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6:E165">
      <formula1>Hidden_14</formula1>
    </dataValidation>
    <dataValidation type="list" allowBlank="1" showErrorMessage="1" sqref="E8:E1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240</v>
      </c>
      <c r="C4" t="s">
        <v>104</v>
      </c>
      <c r="D4" t="s">
        <v>241</v>
      </c>
      <c r="E4">
        <v>1870</v>
      </c>
      <c r="G4" t="s">
        <v>129</v>
      </c>
      <c r="H4" t="s">
        <v>242</v>
      </c>
      <c r="I4">
        <v>25</v>
      </c>
      <c r="J4" t="s">
        <v>243</v>
      </c>
      <c r="K4">
        <v>6</v>
      </c>
      <c r="L4" t="s">
        <v>243</v>
      </c>
      <c r="M4">
        <v>25</v>
      </c>
      <c r="N4" t="s">
        <v>216</v>
      </c>
      <c r="O4">
        <v>80129</v>
      </c>
      <c r="P4" t="s">
        <v>244</v>
      </c>
      <c r="Q4" t="s">
        <v>245</v>
      </c>
    </row>
  </sheetData>
  <dataValidations count="2">
    <dataValidation type="list" allowBlank="1" showErrorMessage="1" sqref="C4:C201">
      <formula1>Hidden_1_Tabla_2169032</formula1>
    </dataValidation>
    <dataValidation type="list" allowBlank="1" showErrorMessage="1" sqref="G4:G201">
      <formula1>Hidden_2_Tabla_2169036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2</v>
      </c>
      <c r="B4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3</v>
      </c>
      <c r="B4">
        <v>667763114</v>
      </c>
      <c r="C4" t="s">
        <v>246</v>
      </c>
      <c r="D4" t="s">
        <v>104</v>
      </c>
      <c r="E4" t="s">
        <v>247</v>
      </c>
      <c r="F4">
        <v>1870</v>
      </c>
      <c r="H4" t="s">
        <v>129</v>
      </c>
      <c r="I4" t="s">
        <v>248</v>
      </c>
      <c r="J4">
        <v>25</v>
      </c>
      <c r="K4" t="s">
        <v>243</v>
      </c>
      <c r="L4">
        <v>6</v>
      </c>
      <c r="M4" t="s">
        <v>243</v>
      </c>
      <c r="N4">
        <v>25</v>
      </c>
      <c r="O4" t="s">
        <v>216</v>
      </c>
      <c r="P4">
        <v>80129</v>
      </c>
    </row>
  </sheetData>
  <dataValidations count="3">
    <dataValidation type="list" allowBlank="1" showErrorMessage="1" sqref="D4:D201">
      <formula1>Hidden_1_Tabla_2169053</formula1>
    </dataValidation>
    <dataValidation type="list" allowBlank="1" showErrorMessage="1" sqref="H4:H201">
      <formula1>Hidden_2_Tabla_2169057</formula1>
    </dataValidation>
    <dataValidation type="list" allowBlank="1" showErrorMessage="1" sqref="O4:O201">
      <formula1>Hidden_3_Tabla_21690514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Hidden_1</vt:lpstr>
      <vt:lpstr>Tabla_216903</vt:lpstr>
      <vt:lpstr>Hidden_1_Tabla_216903</vt:lpstr>
      <vt:lpstr>Hidden_2_Tabla_216903</vt:lpstr>
      <vt:lpstr>Tabla_216904</vt:lpstr>
      <vt:lpstr>Tabla_216905</vt:lpstr>
      <vt:lpstr>Hidden_1_Tabla_216905</vt:lpstr>
      <vt:lpstr>Hidden_2_Tabla_216905</vt:lpstr>
      <vt:lpstr>Hidden_3_Tabla_216905</vt:lpstr>
      <vt:lpstr>Hoja1</vt:lpstr>
      <vt:lpstr>Hidden_1_Tabla_2169032</vt:lpstr>
      <vt:lpstr>Hidden_1_Tabla_2169053</vt:lpstr>
      <vt:lpstr>Hidden_14</vt:lpstr>
      <vt:lpstr>Hidden_2_Tabla_2169036</vt:lpstr>
      <vt:lpstr>Hidden_2_Tabla_2169057</vt:lpstr>
      <vt:lpstr>Hidden_3_Tabla_21690514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2018-04-23T21:50:19Z</dcterms:created>
  <dcterms:modified xsi:type="dcterms:W3CDTF">2018-11-05T20:09:18Z</dcterms:modified>
</cp:coreProperties>
</file>